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mamura\Desktop\"/>
    </mc:Choice>
  </mc:AlternateContent>
  <bookViews>
    <workbookView xWindow="0" yWindow="0" windowWidth="20490" windowHeight="7770"/>
  </bookViews>
  <sheets>
    <sheet name="入力用" sheetId="4" r:id="rId1"/>
    <sheet name="説明" sheetId="7" r:id="rId2"/>
    <sheet name="data validation" sheetId="5" r:id="rId3"/>
  </sheets>
  <definedNames>
    <definedName name="_xlnm.Print_Area" localSheetId="1">説明!$A$1:$DF$84</definedName>
    <definedName name="_xlnm.Print_Area" localSheetId="0">入力用!$A$1:$DF$84</definedName>
  </definedNames>
  <calcPr calcId="0"/>
</workbook>
</file>

<file path=xl/sharedStrings.xml><?xml version="1.0" encoding="utf-8"?>
<sst xmlns="http://schemas.openxmlformats.org/spreadsheetml/2006/main" count="666" uniqueCount="241">
  <si>
    <t>MM/DD/YY</t>
  </si>
  <si>
    <t>BCG Scar:</t>
  </si>
  <si>
    <t>COMPLETE ADDRESS &amp; CONTACT NO.:</t>
  </si>
  <si>
    <t>Other Patient Details:</t>
  </si>
  <si>
    <r>
      <t xml:space="preserve">Occupation: </t>
    </r>
    <r>
      <rPr>
        <u/>
        <sz val="7.5"/>
        <color rgb="FF1A181A"/>
        <rFont val="Times New Roman"/>
        <family val="1"/>
      </rPr>
      <t xml:space="preserve">  </t>
    </r>
  </si>
  <si>
    <t>HOUSEHOLD MEMBERS:</t>
  </si>
  <si>
    <t>First Name</t>
  </si>
  <si>
    <t>Age</t>
  </si>
  <si>
    <t>Date Screened</t>
  </si>
  <si>
    <t>SOURCE OF PATIENT:</t>
  </si>
  <si>
    <t>DIAGNOSTIC TESTS:</t>
  </si>
  <si>
    <t>1. Tuberculin Skin Testing (TST):</t>
  </si>
  <si>
    <t>BACTERIOLOGICAL  STATUS:</t>
  </si>
  <si>
    <r>
      <t xml:space="preserve">specify: </t>
    </r>
    <r>
      <rPr>
        <u/>
        <sz val="7.5"/>
        <color rgb="FF1A181A"/>
        <rFont val="Times New Roman"/>
        <family val="1"/>
      </rPr>
      <t xml:space="preserve">  </t>
    </r>
  </si>
  <si>
    <t>REGISTRATION  GROUP:</t>
  </si>
  <si>
    <r>
      <t xml:space="preserve">TB DISEASE TREATMENT REGIMEN </t>
    </r>
    <r>
      <rPr>
        <sz val="5.5"/>
        <color rgb="FF1A181A"/>
        <rFont val="Arial"/>
        <family val="2"/>
      </rPr>
      <t>(encircle)</t>
    </r>
  </si>
  <si>
    <t>Ia. 2HRZE*/10HR</t>
  </si>
  <si>
    <r>
      <t>1.</t>
    </r>
    <r>
      <rPr>
        <sz val="7"/>
        <color rgb="FF1A181A"/>
        <rFont val="Times New Roman"/>
        <family val="1"/>
      </rPr>
      <t xml:space="preserve"> </t>
    </r>
    <r>
      <rPr>
        <sz val="7.5"/>
        <color rgb="FF1A181A"/>
        <rFont val="Arial"/>
        <family val="2"/>
      </rPr>
      <t>EPTB, Retx-­CNS/bones or joint</t>
    </r>
  </si>
  <si>
    <t>*For children &lt;4 weeks, change E to S</t>
  </si>
  <si>
    <t>5. DSSM Results:</t>
  </si>
  <si>
    <t>DATE TREATMENT/ IPT STARTED:</t>
  </si>
  <si>
    <t>Month</t>
  </si>
  <si>
    <t>Doses given for this month</t>
  </si>
  <si>
    <t>Total doses given</t>
  </si>
  <si>
    <t>TB Treatment/ IPT Card</t>
    <phoneticPr fontId="41"/>
  </si>
  <si>
    <r>
      <t xml:space="preserve">NAME OF PATIENT </t>
    </r>
    <r>
      <rPr>
        <sz val="5.5"/>
        <color rgb="FF1A181A"/>
        <rFont val="Arial"/>
        <family val="2"/>
      </rPr>
      <t>(SURNAME/ First Name/ Middle Name)</t>
    </r>
    <r>
      <rPr>
        <b/>
        <sz val="7.5"/>
        <color rgb="FF1A181A"/>
        <rFont val="Arial"/>
        <family val="2"/>
      </rPr>
      <t>:</t>
    </r>
    <phoneticPr fontId="41"/>
  </si>
  <si>
    <t>NAME OF DOTS FACILITY:</t>
    <phoneticPr fontId="41"/>
  </si>
  <si>
    <t xml:space="preserve">TB CASE No./ IPT No.: </t>
    <phoneticPr fontId="41"/>
  </si>
  <si>
    <t xml:space="preserve">DATE OF REGISTRATION: </t>
    <phoneticPr fontId="41"/>
  </si>
  <si>
    <t>REGION &amp; PROVINCE/ CITY:</t>
  </si>
  <si>
    <t>MM/DD/YY</t>
    <phoneticPr fontId="41"/>
  </si>
  <si>
    <t>[   ] Other Government Facilities/ Hospitals</t>
    <phoneticPr fontId="41"/>
  </si>
  <si>
    <t xml:space="preserve">2. CXR Findings; </t>
    <phoneticPr fontId="41"/>
  </si>
  <si>
    <r>
      <t xml:space="preserve">Date of Birth </t>
    </r>
    <r>
      <rPr>
        <sz val="3"/>
        <color rgb="FF1A181A"/>
        <rFont val="Arial"/>
        <family val="2"/>
      </rPr>
      <t>(MM/DD/YY)</t>
    </r>
    <r>
      <rPr>
        <b/>
        <sz val="7.5"/>
        <color rgb="FF1A181A"/>
        <rFont val="Arial"/>
        <family val="2"/>
      </rPr>
      <t xml:space="preserve">: </t>
    </r>
    <phoneticPr fontId="41"/>
  </si>
  <si>
    <t xml:space="preserve">Age: </t>
    <phoneticPr fontId="41"/>
  </si>
  <si>
    <t>Height:</t>
  </si>
  <si>
    <t>Sex:</t>
    <phoneticPr fontId="41"/>
  </si>
  <si>
    <t xml:space="preserve">Date of exam: </t>
    <phoneticPr fontId="41"/>
  </si>
  <si>
    <r>
      <t>Result:</t>
    </r>
    <r>
      <rPr>
        <u/>
        <sz val="7.5"/>
        <color rgb="FF1A181A"/>
        <rFont val="Times New Roman"/>
        <family val="1"/>
      </rPr>
      <t/>
    </r>
    <phoneticPr fontId="41"/>
  </si>
  <si>
    <t>mm</t>
    <phoneticPr fontId="41"/>
  </si>
  <si>
    <t xml:space="preserve">3. Other exam: </t>
    <phoneticPr fontId="41"/>
  </si>
  <si>
    <r>
      <t>4. XPERT MTB/RIF Result:</t>
    </r>
    <r>
      <rPr>
        <u/>
        <sz val="7.5"/>
        <color rgb="FF1A181A"/>
        <rFont val="Times New Roman"/>
        <family val="1"/>
      </rPr>
      <t/>
    </r>
    <phoneticPr fontId="41"/>
  </si>
  <si>
    <t xml:space="preserve"> Date Collected:</t>
    <phoneticPr fontId="41"/>
  </si>
  <si>
    <t>Month</t>
    <phoneticPr fontId="41"/>
  </si>
  <si>
    <t>Due Date</t>
    <phoneticPr fontId="41"/>
  </si>
  <si>
    <t>Results</t>
    <phoneticPr fontId="41"/>
  </si>
  <si>
    <t>&gt;7</t>
    <phoneticPr fontId="41"/>
  </si>
  <si>
    <t>[     ] CURED</t>
    <phoneticPr fontId="41"/>
  </si>
  <si>
    <t xml:space="preserve">[    ] TREATMENT COMPLETED </t>
    <phoneticPr fontId="41"/>
  </si>
  <si>
    <t xml:space="preserve">[    ] LOST TO FOLLOW-­UP, specify reason:   </t>
    <phoneticPr fontId="41"/>
  </si>
  <si>
    <r>
      <t>[    ] DIED, specify cause of death:</t>
    </r>
    <r>
      <rPr>
        <u/>
        <sz val="7.5"/>
        <color rgb="FF1A181A"/>
        <rFont val="Times New Roman"/>
        <family val="1"/>
      </rPr>
      <t xml:space="preserve">  </t>
    </r>
    <r>
      <rPr>
        <sz val="7.5"/>
        <color rgb="FF1A181A"/>
        <rFont val="Times New Roman"/>
        <family val="1"/>
      </rPr>
      <t/>
    </r>
    <phoneticPr fontId="41"/>
  </si>
  <si>
    <r>
      <t>I.</t>
    </r>
    <r>
      <rPr>
        <sz val="7"/>
        <color theme="1"/>
        <rFont val="Times New Roman"/>
        <family val="1"/>
      </rPr>
      <t xml:space="preserve"> </t>
    </r>
    <r>
      <rPr>
        <b/>
        <u/>
        <sz val="7.5"/>
        <color rgb="FF1A181A"/>
        <rFont val="Arial"/>
        <family val="2"/>
      </rPr>
      <t>2HRZE*/4HR</t>
    </r>
    <r>
      <rPr>
        <b/>
        <sz val="7.5"/>
        <color rgb="FF1A181A"/>
        <rFont val="Arial"/>
        <family val="2"/>
      </rPr>
      <t xml:space="preserve"> </t>
    </r>
    <phoneticPr fontId="41"/>
  </si>
  <si>
    <t>II.  2HRZES/1HRZE/5HRE</t>
    <phoneticPr fontId="41"/>
  </si>
  <si>
    <r>
      <t>1.</t>
    </r>
    <r>
      <rPr>
        <sz val="7"/>
        <color rgb="FF1A181A"/>
        <rFont val="Times New Roman"/>
        <family val="1"/>
      </rPr>
      <t xml:space="preserve"> </t>
    </r>
    <r>
      <rPr>
        <sz val="6.5"/>
        <color rgb="FF1A181A"/>
        <rFont val="Arial"/>
        <family val="2"/>
      </rPr>
      <t xml:space="preserve">PTB, New-­bacteriologically confirmed </t>
    </r>
    <phoneticPr fontId="41"/>
  </si>
  <si>
    <t>1. Relapse</t>
    <phoneticPr fontId="41"/>
  </si>
  <si>
    <r>
      <t>2.</t>
    </r>
    <r>
      <rPr>
        <sz val="7"/>
        <color rgb="FF1A181A"/>
        <rFont val="Times New Roman"/>
        <family val="1"/>
      </rPr>
      <t xml:space="preserve"> </t>
    </r>
    <r>
      <rPr>
        <sz val="7.5"/>
        <color rgb="FF1A181A"/>
        <rFont val="Arial"/>
        <family val="2"/>
      </rPr>
      <t xml:space="preserve">PTB, New-­clinically diagnosed </t>
    </r>
    <phoneticPr fontId="41"/>
  </si>
  <si>
    <t>2. Treatment After Failure</t>
    <phoneticPr fontId="41"/>
  </si>
  <si>
    <r>
      <t>3.</t>
    </r>
    <r>
      <rPr>
        <sz val="7"/>
        <color rgb="FF1A181A"/>
        <rFont val="Times New Roman"/>
        <family val="1"/>
      </rPr>
      <t xml:space="preserve"> </t>
    </r>
    <r>
      <rPr>
        <sz val="7.5"/>
        <color rgb="FF1A181A"/>
        <rFont val="Arial"/>
        <family val="2"/>
      </rPr>
      <t xml:space="preserve">EPTB,  New </t>
    </r>
    <phoneticPr fontId="41"/>
  </si>
  <si>
    <t>3. TALF</t>
    <phoneticPr fontId="41"/>
  </si>
  <si>
    <r>
      <t>1.</t>
    </r>
    <r>
      <rPr>
        <sz val="7"/>
        <color rgb="FF1A181A"/>
        <rFont val="Times New Roman"/>
        <family val="1"/>
      </rPr>
      <t xml:space="preserve"> </t>
    </r>
    <r>
      <rPr>
        <sz val="7.5"/>
        <color rgb="FF1A181A"/>
        <rFont val="Arial"/>
        <family val="2"/>
      </rPr>
      <t xml:space="preserve">EPTB, New-­CNS/bones or joint </t>
    </r>
    <phoneticPr fontId="41"/>
  </si>
  <si>
    <t>IIa. 2HRZES/1HRZE/9HRE</t>
    <phoneticPr fontId="41"/>
  </si>
  <si>
    <t>Unexplained fever &gt;2 wks</t>
    <phoneticPr fontId="41"/>
  </si>
  <si>
    <t>Weight in Kg.</t>
    <phoneticPr fontId="41"/>
  </si>
  <si>
    <t>Unimproved general well being*</t>
  </si>
  <si>
    <t>Poor appetite</t>
  </si>
  <si>
    <t>Positive PE findings for Extra-­pulmonary TB</t>
  </si>
  <si>
    <t>Side Effects**</t>
  </si>
  <si>
    <r>
      <t xml:space="preserve">CLINICAL EXAMINATION BEFORE AND DURING TREATMENT: </t>
    </r>
    <r>
      <rPr>
        <sz val="5.5"/>
        <color rgb="FF1A181A"/>
        <rFont val="Arial"/>
        <family val="2"/>
      </rPr>
      <t/>
    </r>
    <phoneticPr fontId="41"/>
  </si>
  <si>
    <t>Initial</t>
    <phoneticPr fontId="41"/>
  </si>
  <si>
    <t>DRUGS: Dosages and Preparations (for children)</t>
    <phoneticPr fontId="41"/>
  </si>
  <si>
    <t>ANATOMICAL SITE:</t>
    <phoneticPr fontId="41"/>
  </si>
  <si>
    <r>
      <t xml:space="preserve">         </t>
    </r>
    <r>
      <rPr>
        <sz val="7.5"/>
        <color rgb="FF1A181A"/>
        <rFont val="Arial"/>
        <family val="2"/>
      </rPr>
      <t>ml</t>
    </r>
    <phoneticPr fontId="41"/>
  </si>
  <si>
    <r>
      <rPr>
        <u/>
        <sz val="7.5"/>
        <color rgb="FF1A181A"/>
        <rFont val="Arial"/>
        <family val="2"/>
      </rPr>
      <t xml:space="preserve">       </t>
    </r>
    <r>
      <rPr>
        <u/>
        <sz val="7.5"/>
        <color rgb="FF1A181A"/>
        <rFont val="Times New Roman"/>
        <family val="1"/>
      </rPr>
      <t xml:space="preserve">  </t>
    </r>
    <r>
      <rPr>
        <sz val="7.5"/>
        <color rgb="FF1A181A"/>
        <rFont val="Arial"/>
        <family val="2"/>
      </rPr>
      <t>ml</t>
    </r>
    <phoneticPr fontId="41"/>
  </si>
  <si>
    <r>
      <t xml:space="preserve">         </t>
    </r>
    <r>
      <rPr>
        <sz val="7.5"/>
        <color rgb="FF1A181A"/>
        <rFont val="Arial"/>
        <family val="2"/>
      </rPr>
      <t>tab</t>
    </r>
    <phoneticPr fontId="41"/>
  </si>
  <si>
    <r>
      <t>Name of Treatment Partner:</t>
    </r>
    <r>
      <rPr>
        <b/>
        <sz val="11"/>
        <color rgb="FF1A181A"/>
        <rFont val="Times New Roman"/>
        <family val="1"/>
      </rPr>
      <t xml:space="preserve"> </t>
    </r>
  </si>
  <si>
    <t xml:space="preserve">Designation of Treatment Partner:  </t>
    <phoneticPr fontId="41"/>
  </si>
  <si>
    <t>Date Examined</t>
    <phoneticPr fontId="41"/>
  </si>
  <si>
    <r>
      <t xml:space="preserve">Remarks: </t>
    </r>
    <r>
      <rPr>
        <b/>
        <sz val="9.5"/>
        <color rgb="FF1A181A"/>
        <rFont val="Times New Roman"/>
        <family val="1"/>
      </rPr>
      <t xml:space="preserve"> </t>
    </r>
    <phoneticPr fontId="41"/>
  </si>
  <si>
    <t xml:space="preserve">TREATMENT  OUTCOME: </t>
    <phoneticPr fontId="41"/>
  </si>
  <si>
    <t xml:space="preserve">Date of Last Intake (MM/DD/YY)   </t>
    <phoneticPr fontId="41"/>
  </si>
  <si>
    <t>[    ] FAILED</t>
    <phoneticPr fontId="41"/>
  </si>
  <si>
    <t>______________</t>
    <phoneticPr fontId="41"/>
  </si>
  <si>
    <t>[     ] NOT EVALUATED</t>
    <phoneticPr fontId="41"/>
  </si>
  <si>
    <t xml:space="preserve"> [   ] EXCLUDED FROM COHORT</t>
    <phoneticPr fontId="41"/>
  </si>
  <si>
    <t>_________________</t>
    <phoneticPr fontId="41"/>
  </si>
  <si>
    <t>Unknown</t>
  </si>
  <si>
    <t xml:space="preserve">DIAGNOSIS: </t>
    <phoneticPr fontId="41"/>
  </si>
  <si>
    <t>male</t>
    <phoneticPr fontId="41"/>
  </si>
  <si>
    <t>female</t>
    <phoneticPr fontId="41"/>
  </si>
  <si>
    <t>January</t>
    <phoneticPr fontId="41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</si>
  <si>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</si>
  <si>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</si>
  <si>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</si>
  <si>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</si>
  <si>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</si>
  <si>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</si>
  <si>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</si>
  <si>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</si>
  <si>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</si>
  <si>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</si>
  <si>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</si>
  <si>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</t>
    <phoneticPr fontId="41"/>
  </si>
  <si>
    <t xml:space="preserve">years     </t>
    <phoneticPr fontId="41"/>
  </si>
  <si>
    <t>mos.</t>
    <phoneticPr fontId="41"/>
  </si>
  <si>
    <t>/</t>
    <phoneticPr fontId="41"/>
  </si>
  <si>
    <t xml:space="preserve"> cm.</t>
    <phoneticPr fontId="41"/>
  </si>
  <si>
    <r>
      <t>Date  read:</t>
    </r>
    <r>
      <rPr>
        <u/>
        <sz val="7.5"/>
        <color rgb="FF1A181A"/>
        <rFont val="Times New Roman"/>
        <family val="1"/>
      </rPr>
      <t/>
    </r>
    <phoneticPr fontId="41"/>
  </si>
  <si>
    <r>
      <t>Date of exam:</t>
    </r>
    <r>
      <rPr>
        <u/>
        <sz val="7.5"/>
        <color rgb="FF1A181A"/>
        <rFont val="Times New Roman"/>
        <family val="1"/>
      </rPr>
      <t/>
    </r>
    <phoneticPr fontId="41"/>
  </si>
  <si>
    <t>6. PICT done?</t>
    <phoneticPr fontId="41"/>
  </si>
  <si>
    <t>Drug Intake (Intensive Phase / 6 months IPT):</t>
    <phoneticPr fontId="41"/>
  </si>
  <si>
    <t>Drug Intake (Continuation Phase):</t>
    <phoneticPr fontId="41"/>
  </si>
  <si>
    <t>initials  if  supervised  by treatment  partner,  [-­-­]  if  self-administered,  0  if absent</t>
    <phoneticPr fontId="41"/>
  </si>
  <si>
    <t>----</t>
    <phoneticPr fontId="41"/>
  </si>
  <si>
    <t>Total doses given</t>
    <phoneticPr fontId="41"/>
  </si>
  <si>
    <r>
      <t>HISTORY OF ANTI-­TB DRUG INTAKE</t>
    </r>
    <r>
      <rPr>
        <sz val="7.5"/>
        <color rgb="FF1A181A"/>
        <rFont val="Arial"/>
        <family val="2"/>
      </rPr>
      <t xml:space="preserve">: </t>
    </r>
    <phoneticPr fontId="41"/>
  </si>
  <si>
    <t xml:space="preserve">Drugs taken: </t>
    <phoneticPr fontId="41"/>
  </si>
  <si>
    <t xml:space="preserve">Duration: </t>
    <phoneticPr fontId="41"/>
  </si>
  <si>
    <r>
      <t>4.</t>
    </r>
    <r>
      <rPr>
        <sz val="7"/>
        <color rgb="FF1A181A"/>
        <rFont val="Times New Roman"/>
        <family val="1"/>
      </rPr>
      <t xml:space="preserve"> </t>
    </r>
    <r>
      <rPr>
        <sz val="7.5"/>
        <color rgb="FF1A181A"/>
        <rFont val="Arial"/>
        <family val="2"/>
      </rPr>
      <t xml:space="preserve">Previous Treatment Outcome </t>
    </r>
    <phoneticPr fontId="41"/>
  </si>
  <si>
    <t>O</t>
    <phoneticPr fontId="41"/>
  </si>
  <si>
    <t>[/] if present,  [O] if absent, [-­-­] if not applicable or write specific sign or symptoms</t>
    <phoneticPr fontId="41"/>
  </si>
  <si>
    <t>Date  Examined / Results</t>
    <phoneticPr fontId="41"/>
  </si>
  <si>
    <r>
      <t xml:space="preserve">Isoniazid [H] 10mg/kg </t>
    </r>
    <r>
      <rPr>
        <b/>
        <i/>
        <sz val="7.5"/>
        <color rgb="FF1A181A"/>
        <rFont val="Arial"/>
        <family val="2"/>
      </rPr>
      <t>(200mg/5ml)</t>
    </r>
    <phoneticPr fontId="41"/>
  </si>
  <si>
    <r>
      <t xml:space="preserve">Rifampicin [R] 15mg/kg </t>
    </r>
    <r>
      <rPr>
        <b/>
        <i/>
        <sz val="7.5"/>
        <color rgb="FF1A181A"/>
        <rFont val="Arial"/>
        <family val="2"/>
      </rPr>
      <t>(200mg/5ml)</t>
    </r>
    <phoneticPr fontId="41"/>
  </si>
  <si>
    <r>
      <t xml:space="preserve">Pyrazinamide [Z] 30mg/kg </t>
    </r>
    <r>
      <rPr>
        <b/>
        <i/>
        <sz val="7.5"/>
        <color rgb="FF1A181A"/>
        <rFont val="Arial"/>
        <family val="2"/>
      </rPr>
      <t>(250mg/5ml)</t>
    </r>
  </si>
  <si>
    <r>
      <t xml:space="preserve">Ethambutol [E] 20mg/kg </t>
    </r>
    <r>
      <rPr>
        <b/>
        <i/>
        <sz val="7.5"/>
        <color rgb="FF1A181A"/>
        <rFont val="Arial"/>
        <family val="2"/>
      </rPr>
      <t>(400mg tab)</t>
    </r>
  </si>
  <si>
    <r>
      <t xml:space="preserve">Streptomycin [S] 15mg/kg </t>
    </r>
    <r>
      <rPr>
        <b/>
        <i/>
        <sz val="7.5"/>
        <color rgb="FF1A181A"/>
        <rFont val="Arial"/>
        <family val="2"/>
      </rPr>
      <t>(1g/vial)</t>
    </r>
  </si>
  <si>
    <t xml:space="preserve"> TB DISEASE</t>
    <phoneticPr fontId="41"/>
  </si>
  <si>
    <t>TB EXPOSURE, for IPT (for children below 5 yo)</t>
    <phoneticPr fontId="41"/>
  </si>
  <si>
    <t>TB INFECTION, for IPT (for children below 5 yo)</t>
    <phoneticPr fontId="41"/>
  </si>
  <si>
    <t>[  ]</t>
  </si>
  <si>
    <t>[  ]</t>
    <phoneticPr fontId="41"/>
  </si>
  <si>
    <t>[x]</t>
    <phoneticPr fontId="41"/>
  </si>
  <si>
    <t>New</t>
    <phoneticPr fontId="41"/>
  </si>
  <si>
    <t xml:space="preserve">Relapse </t>
    <phoneticPr fontId="41"/>
  </si>
  <si>
    <t xml:space="preserve">Treatment After  Failure      </t>
    <phoneticPr fontId="41"/>
  </si>
  <si>
    <t>TALF</t>
    <phoneticPr fontId="41"/>
  </si>
  <si>
    <t>PTOU</t>
    <phoneticPr fontId="41"/>
  </si>
  <si>
    <t>Other</t>
    <phoneticPr fontId="41"/>
  </si>
  <si>
    <t>Transfer­in</t>
    <phoneticPr fontId="41"/>
  </si>
  <si>
    <t xml:space="preserve">Pulmonary </t>
    <phoneticPr fontId="41"/>
  </si>
  <si>
    <t xml:space="preserve">Clinically Diagnosed </t>
    <phoneticPr fontId="41"/>
  </si>
  <si>
    <t xml:space="preserve">Bacteriologically Confirmed </t>
    <phoneticPr fontId="41"/>
  </si>
  <si>
    <t>[   ] Private Hospitals/ Clinics/ Physicians/ NGOs</t>
    <phoneticPr fontId="41"/>
  </si>
  <si>
    <t>[   ] Public Health Center</t>
    <phoneticPr fontId="41"/>
  </si>
  <si>
    <t>[   ] Community</t>
    <phoneticPr fontId="41"/>
  </si>
  <si>
    <t xml:space="preserve">Yes </t>
    <phoneticPr fontId="41"/>
  </si>
  <si>
    <t>No</t>
  </si>
  <si>
    <t>Doubtful</t>
  </si>
  <si>
    <t>Yes When:</t>
    <phoneticPr fontId="41"/>
  </si>
  <si>
    <t>No</t>
    <phoneticPr fontId="41"/>
  </si>
  <si>
    <t xml:space="preserve">less than 1 mo. </t>
    <phoneticPr fontId="41"/>
  </si>
  <si>
    <t>1 mo. or more</t>
    <phoneticPr fontId="41"/>
  </si>
  <si>
    <t>H</t>
    <phoneticPr fontId="41"/>
  </si>
  <si>
    <t>R</t>
    <phoneticPr fontId="41"/>
  </si>
  <si>
    <t>E</t>
    <phoneticPr fontId="41"/>
  </si>
  <si>
    <t>Z</t>
    <phoneticPr fontId="41"/>
  </si>
  <si>
    <t>S</t>
    <phoneticPr fontId="41"/>
  </si>
  <si>
    <t>Yes</t>
  </si>
  <si>
    <t>患者番号</t>
    <rPh sb="0" eb="4">
      <t>カンジャバンゴウ</t>
    </rPh>
    <phoneticPr fontId="41"/>
  </si>
  <si>
    <t>登録年月日</t>
    <rPh sb="0" eb="5">
      <t>トウロクネンガッピ</t>
    </rPh>
    <phoneticPr fontId="41"/>
  </si>
  <si>
    <t>月</t>
    <rPh sb="0" eb="1">
      <t>ツキ</t>
    </rPh>
    <phoneticPr fontId="41"/>
  </si>
  <si>
    <t>日</t>
    <rPh sb="0" eb="1">
      <t>ヒ</t>
    </rPh>
    <phoneticPr fontId="41"/>
  </si>
  <si>
    <t>年</t>
    <rPh sb="0" eb="1">
      <t>ネン</t>
    </rPh>
    <phoneticPr fontId="41"/>
  </si>
  <si>
    <t>保健所名, 都道府県名</t>
    <phoneticPr fontId="41"/>
  </si>
  <si>
    <t>例）Kiyose Public Health Center, Tokyo</t>
    <rPh sb="0" eb="1">
      <t>レイ</t>
    </rPh>
    <phoneticPr fontId="41"/>
  </si>
  <si>
    <t>患者名</t>
    <rPh sb="0" eb="3">
      <t>カンジャメイ</t>
    </rPh>
    <phoneticPr fontId="41"/>
  </si>
  <si>
    <t>苗字（大文字）　ファーストネーム　ミドルネーム　の順で記載</t>
    <rPh sb="0" eb="2">
      <t>ミョウジ</t>
    </rPh>
    <rPh sb="3" eb="6">
      <t>オオモジ</t>
    </rPh>
    <rPh sb="25" eb="26">
      <t>ジュン</t>
    </rPh>
    <rPh sb="27" eb="29">
      <t>キサイ</t>
    </rPh>
    <phoneticPr fontId="41"/>
  </si>
  <si>
    <t>か月</t>
    <rPh sb="1" eb="2">
      <t>ツキ</t>
    </rPh>
    <phoneticPr fontId="41"/>
  </si>
  <si>
    <r>
      <t>[    ] DIED, specify cause of death:</t>
    </r>
    <r>
      <rPr>
        <u/>
        <sz val="7.5"/>
        <color theme="0" tint="-0.249977111117893"/>
        <rFont val="Times New Roman"/>
        <family val="1"/>
      </rPr>
      <t xml:space="preserve">  </t>
    </r>
    <r>
      <rPr>
        <sz val="7.5"/>
        <color rgb="FF1A181A"/>
        <rFont val="Times New Roman"/>
        <family val="1"/>
      </rPr>
      <t/>
    </r>
    <phoneticPr fontId="41"/>
  </si>
  <si>
    <t>その他検査（あれば）</t>
    <rPh sb="2" eb="3">
      <t>タ</t>
    </rPh>
    <rPh sb="3" eb="5">
      <t>ケンサ</t>
    </rPh>
    <phoneticPr fontId="41"/>
  </si>
  <si>
    <t>簡単な胸部X線検査所見（学会分類は不要）</t>
    <rPh sb="0" eb="2">
      <t>カンタン</t>
    </rPh>
    <rPh sb="3" eb="5">
      <t>キョウブ</t>
    </rPh>
    <rPh sb="6" eb="11">
      <t>センケンサショケン</t>
    </rPh>
    <rPh sb="12" eb="16">
      <t>ガッカイブンルイ</t>
    </rPh>
    <rPh sb="17" eb="19">
      <t>フヨウ</t>
    </rPh>
    <phoneticPr fontId="41"/>
  </si>
  <si>
    <t>塗抹検査</t>
    <rPh sb="0" eb="4">
      <t>トマツケンサ</t>
    </rPh>
    <phoneticPr fontId="41"/>
  </si>
  <si>
    <t>実施日</t>
    <rPh sb="0" eb="3">
      <t>ジッシビ</t>
    </rPh>
    <phoneticPr fontId="41"/>
  </si>
  <si>
    <t>結果</t>
    <rPh sb="0" eb="2">
      <t>ケッカ</t>
    </rPh>
    <phoneticPr fontId="41"/>
  </si>
  <si>
    <t>HIV検査をしたか？</t>
    <rPh sb="3" eb="5">
      <t>ケンサ</t>
    </rPh>
    <phoneticPr fontId="41"/>
  </si>
  <si>
    <t>職業</t>
    <rPh sb="0" eb="2">
      <t>ショクギョウ</t>
    </rPh>
    <phoneticPr fontId="41"/>
  </si>
  <si>
    <t>現地の家族などの連絡窓口となる人</t>
    <rPh sb="0" eb="2">
      <t>ゲンチ</t>
    </rPh>
    <rPh sb="3" eb="5">
      <t>カゾク</t>
    </rPh>
    <rPh sb="8" eb="10">
      <t>レンラク</t>
    </rPh>
    <rPh sb="10" eb="12">
      <t>マドグチ</t>
    </rPh>
    <rPh sb="15" eb="16">
      <t>ヒト</t>
    </rPh>
    <phoneticPr fontId="41"/>
  </si>
  <si>
    <t>細菌学的に診断</t>
    <rPh sb="0" eb="3">
      <t>サイキンガク</t>
    </rPh>
    <rPh sb="3" eb="4">
      <t>テキ</t>
    </rPh>
    <rPh sb="5" eb="7">
      <t>シンダン</t>
    </rPh>
    <phoneticPr fontId="41"/>
  </si>
  <si>
    <t>臨床的に診断</t>
    <rPh sb="0" eb="3">
      <t>リンショウテキ</t>
    </rPh>
    <rPh sb="4" eb="6">
      <t>シンダン</t>
    </rPh>
    <phoneticPr fontId="41"/>
  </si>
  <si>
    <t>解剖学的部位</t>
    <rPh sb="0" eb="6">
      <t>カイボウガクテキブイ</t>
    </rPh>
    <phoneticPr fontId="41"/>
  </si>
  <si>
    <t>肺結核</t>
    <rPh sb="0" eb="3">
      <t>ハイケッカク</t>
    </rPh>
    <phoneticPr fontId="41"/>
  </si>
  <si>
    <t>肺外結核</t>
    <rPh sb="0" eb="4">
      <t>ハイガイケッカク</t>
    </rPh>
    <phoneticPr fontId="41"/>
  </si>
  <si>
    <t>Extra-pulmonary</t>
    <phoneticPr fontId="41"/>
  </si>
  <si>
    <t>Extra­pulmonary</t>
    <phoneticPr fontId="41"/>
  </si>
  <si>
    <t>部位</t>
    <rPh sb="0" eb="2">
      <t>ブイ</t>
    </rPh>
    <phoneticPr fontId="41"/>
  </si>
  <si>
    <t>新規</t>
    <rPh sb="0" eb="2">
      <t>シンキ</t>
    </rPh>
    <phoneticPr fontId="41"/>
  </si>
  <si>
    <t>再治療</t>
    <rPh sb="0" eb="3">
      <t>サイチリョウ</t>
    </rPh>
    <phoneticPr fontId="41"/>
  </si>
  <si>
    <t>治療失敗後再治療</t>
    <rPh sb="0" eb="5">
      <t>チリョウシッパイゴ</t>
    </rPh>
    <rPh sb="5" eb="8">
      <t>サイチリョウ</t>
    </rPh>
    <phoneticPr fontId="41"/>
  </si>
  <si>
    <t>PTOU</t>
    <phoneticPr fontId="41"/>
  </si>
  <si>
    <t>脱落後再治療</t>
    <rPh sb="0" eb="3">
      <t>ダツラクゴ</t>
    </rPh>
    <rPh sb="3" eb="6">
      <t>サイチリョウ</t>
    </rPh>
    <phoneticPr fontId="41"/>
  </si>
  <si>
    <t>治療法（当てはまるものに○）</t>
    <rPh sb="0" eb="3">
      <t>チリョウホウ</t>
    </rPh>
    <rPh sb="4" eb="5">
      <t>ア</t>
    </rPh>
    <phoneticPr fontId="41"/>
  </si>
  <si>
    <r>
      <t>1.</t>
    </r>
    <r>
      <rPr>
        <sz val="7"/>
        <color rgb="FF1A181A"/>
        <rFont val="Times New Roman"/>
        <family val="1"/>
      </rPr>
      <t xml:space="preserve"> </t>
    </r>
    <r>
      <rPr>
        <sz val="6.5"/>
        <color rgb="FF1A181A"/>
        <rFont val="Arial"/>
        <family val="2"/>
      </rPr>
      <t xml:space="preserve">PTB, New­bacteriologically confirmed </t>
    </r>
    <phoneticPr fontId="41"/>
  </si>
  <si>
    <r>
      <t>2.</t>
    </r>
    <r>
      <rPr>
        <sz val="7"/>
        <color rgb="FF1A181A"/>
        <rFont val="Times New Roman"/>
        <family val="1"/>
      </rPr>
      <t xml:space="preserve"> </t>
    </r>
    <r>
      <rPr>
        <sz val="7.5"/>
        <color rgb="FF1A181A"/>
        <rFont val="Arial"/>
        <family val="2"/>
      </rPr>
      <t xml:space="preserve">PTB, New­clinically diagnosed </t>
    </r>
    <phoneticPr fontId="41"/>
  </si>
  <si>
    <t>その他</t>
    <rPh sb="2" eb="3">
      <t>タ</t>
    </rPh>
    <phoneticPr fontId="41"/>
  </si>
  <si>
    <t>転入</t>
    <rPh sb="0" eb="2">
      <t>テンニュウ</t>
    </rPh>
    <phoneticPr fontId="41"/>
  </si>
  <si>
    <r>
      <t xml:space="preserve">診断
</t>
    </r>
    <r>
      <rPr>
        <sz val="6"/>
        <color rgb="FFFF0000"/>
        <rFont val="メイリオ"/>
        <family val="3"/>
        <charset val="128"/>
      </rPr>
      <t>当てはまるものにｘ</t>
    </r>
    <rPh sb="0" eb="2">
      <t>シンダン</t>
    </rPh>
    <rPh sb="3" eb="4">
      <t>ア</t>
    </rPh>
    <phoneticPr fontId="41"/>
  </si>
  <si>
    <t>治療開始日</t>
    <rPh sb="0" eb="5">
      <t>チリョウカイシビ</t>
    </rPh>
    <phoneticPr fontId="41"/>
  </si>
  <si>
    <t>小児の場合のみ　投与量を記載</t>
    <rPh sb="0" eb="2">
      <t>ショウニ</t>
    </rPh>
    <rPh sb="3" eb="5">
      <t>バアイ</t>
    </rPh>
    <rPh sb="8" eb="11">
      <t>トウヨリョウ</t>
    </rPh>
    <rPh sb="12" eb="14">
      <t>キサイ</t>
    </rPh>
    <phoneticPr fontId="41"/>
  </si>
  <si>
    <t xml:space="preserve"> 月 / 日 / 年 </t>
    <rPh sb="1" eb="2">
      <t>ツキ</t>
    </rPh>
    <rPh sb="5" eb="6">
      <t>ヒ</t>
    </rPh>
    <rPh sb="9" eb="10">
      <t>ネン</t>
    </rPh>
    <phoneticPr fontId="41"/>
  </si>
  <si>
    <t>体重</t>
    <rPh sb="0" eb="2">
      <t>タイジュウ</t>
    </rPh>
    <phoneticPr fontId="41"/>
  </si>
  <si>
    <t>2週間以上の発熱</t>
    <rPh sb="1" eb="5">
      <t>シュウカンイジョウ</t>
    </rPh>
    <rPh sb="6" eb="8">
      <t>ハツネツ</t>
    </rPh>
    <phoneticPr fontId="41"/>
  </si>
  <si>
    <t>Unexplained cough / wheezing &gt;2wks</t>
    <phoneticPr fontId="41"/>
  </si>
  <si>
    <t>副作用</t>
    <rPh sb="0" eb="3">
      <t>フクサヨウ</t>
    </rPh>
    <phoneticPr fontId="41"/>
  </si>
  <si>
    <t>食欲低下</t>
    <rPh sb="0" eb="4">
      <t>ショクヨクテイカ</t>
    </rPh>
    <phoneticPr fontId="41"/>
  </si>
  <si>
    <t>kgで記載</t>
    <rPh sb="3" eb="5">
      <t>キサイ</t>
    </rPh>
    <phoneticPr fontId="41"/>
  </si>
  <si>
    <t>* 1­Fatigue, 2­reduced playfulness, 3­lethargy</t>
    <phoneticPr fontId="41"/>
  </si>
  <si>
    <t xml:space="preserve"> ** 1­itchiness, 2­skin rashes, 3­vomiting, 4-abdominal pain, 5-joint pains, 6-numbness, 7-yellowing of sclerae and skin, 8­visual disturbance, 9­hearing disturbance, 10­others</t>
    <phoneticPr fontId="41"/>
  </si>
  <si>
    <t>一般的健康状態　　</t>
    <phoneticPr fontId="41"/>
  </si>
  <si>
    <t>記載不要</t>
    <rPh sb="0" eb="4">
      <t>キサイフヨウ</t>
    </rPh>
    <phoneticPr fontId="41"/>
  </si>
  <si>
    <t>メモ</t>
    <phoneticPr fontId="41"/>
  </si>
  <si>
    <t>結核症であればここにｘ</t>
    <rPh sb="0" eb="2">
      <t>ケッカク</t>
    </rPh>
    <rPh sb="2" eb="3">
      <t>ショウ</t>
    </rPh>
    <phoneticPr fontId="41"/>
  </si>
  <si>
    <t>過去に使用した薬</t>
    <rPh sb="0" eb="2">
      <t>カコ</t>
    </rPh>
    <rPh sb="3" eb="5">
      <t>シヨウ</t>
    </rPh>
    <rPh sb="7" eb="8">
      <t>クスリ</t>
    </rPh>
    <phoneticPr fontId="41"/>
  </si>
  <si>
    <t>いつ？</t>
    <phoneticPr fontId="41"/>
  </si>
  <si>
    <t>患者の帰国先の住所・電話番号</t>
    <phoneticPr fontId="41"/>
  </si>
  <si>
    <t>年齢</t>
    <phoneticPr fontId="41"/>
  </si>
  <si>
    <t>歳</t>
    <rPh sb="0" eb="1">
      <t>サイ</t>
    </rPh>
    <phoneticPr fontId="41"/>
  </si>
  <si>
    <t>肺外結核, 新規</t>
    <rPh sb="0" eb="4">
      <t>ハイガイケッカク</t>
    </rPh>
    <rPh sb="6" eb="8">
      <t>シンキ</t>
    </rPh>
    <phoneticPr fontId="41"/>
  </si>
  <si>
    <t>標準A法</t>
    <rPh sb="0" eb="2">
      <t>ヒョウジュン</t>
    </rPh>
    <rPh sb="3" eb="4">
      <t>ホウ</t>
    </rPh>
    <phoneticPr fontId="41"/>
  </si>
  <si>
    <t>再発</t>
    <rPh sb="0" eb="2">
      <t>サイハツ</t>
    </rPh>
    <phoneticPr fontId="41"/>
  </si>
  <si>
    <t>過去の治療歴不明</t>
    <rPh sb="0" eb="2">
      <t>カコ</t>
    </rPh>
    <rPh sb="3" eb="5">
      <t>チリョウ</t>
    </rPh>
    <rPh sb="5" eb="6">
      <t>レキ</t>
    </rPh>
    <rPh sb="6" eb="8">
      <t>フメイ</t>
    </rPh>
    <phoneticPr fontId="41"/>
  </si>
  <si>
    <t>肺外結核, 新規. 中枢神経系もしくは骨関節</t>
    <rPh sb="0" eb="4">
      <t>ハイガイケッカク</t>
    </rPh>
    <rPh sb="6" eb="8">
      <t>シンキ</t>
    </rPh>
    <rPh sb="10" eb="15">
      <t>チュウスウシンケイケイ</t>
    </rPh>
    <rPh sb="19" eb="22">
      <t>コツカンセツ</t>
    </rPh>
    <phoneticPr fontId="41"/>
  </si>
  <si>
    <r>
      <t xml:space="preserve">BCG接種痕の有無     </t>
    </r>
    <r>
      <rPr>
        <sz val="7"/>
        <color rgb="FFFF0000"/>
        <rFont val="メイリオ"/>
        <family val="3"/>
        <charset val="128"/>
      </rPr>
      <t>あてはまるものにx</t>
    </r>
    <phoneticPr fontId="41"/>
  </si>
  <si>
    <t>肺結核, 新規, 細菌学的診断</t>
  </si>
  <si>
    <t>肺結核, 新規, 臨床的診断</t>
    <phoneticPr fontId="41"/>
  </si>
  <si>
    <t>患者分類</t>
    <rPh sb="0" eb="4">
      <t>カンジャブンルイ</t>
    </rPh>
    <phoneticPr fontId="41"/>
  </si>
  <si>
    <r>
      <t>診断方法</t>
    </r>
    <r>
      <rPr>
        <b/>
        <sz val="7.5"/>
        <color rgb="FFFF0000"/>
        <rFont val="メイリオ"/>
        <family val="3"/>
        <charset val="128"/>
      </rPr>
      <t xml:space="preserve">
</t>
    </r>
    <rPh sb="0" eb="4">
      <t>シンダンホウホウ</t>
    </rPh>
    <phoneticPr fontId="41"/>
  </si>
  <si>
    <t>5歳以下, IPT, 結核感染</t>
    <rPh sb="1" eb="4">
      <t>サイイカ</t>
    </rPh>
    <rPh sb="11" eb="15">
      <t>ケッカクカンセン</t>
    </rPh>
    <phoneticPr fontId="41"/>
  </si>
  <si>
    <t>5歳以下, IPT, 結核暴露</t>
    <rPh sb="1" eb="4">
      <t>サイイカ</t>
    </rPh>
    <rPh sb="11" eb="15">
      <t>ケッカクバクロ</t>
    </rPh>
    <phoneticPr fontId="41"/>
  </si>
  <si>
    <t>治療医療機関名</t>
    <phoneticPr fontId="41"/>
  </si>
  <si>
    <t>ツ反結果</t>
    <phoneticPr fontId="41"/>
  </si>
  <si>
    <t>Occupation:</t>
    <phoneticPr fontId="41"/>
  </si>
  <si>
    <t>Contact Person:</t>
    <phoneticPr fontId="41"/>
  </si>
  <si>
    <t xml:space="preserve">Contact No.: </t>
    <phoneticPr fontId="41"/>
  </si>
  <si>
    <t>Contact No.:</t>
    <phoneticPr fontId="41"/>
  </si>
  <si>
    <t>現地の携帯電話番号等</t>
    <rPh sb="0" eb="2">
      <t>ゲンチ</t>
    </rPh>
    <rPh sb="3" eb="5">
      <t>ケイタイ</t>
    </rPh>
    <rPh sb="5" eb="7">
      <t>デンワ</t>
    </rPh>
    <rPh sb="7" eb="9">
      <t>バンゴウ</t>
    </rPh>
    <rPh sb="9" eb="10">
      <t>ナド</t>
    </rPh>
    <phoneticPr fontId="41"/>
  </si>
  <si>
    <t>英語で記入　    選択式の場合、あてはまるものに[x]もしくは該当のものを選択</t>
    <rPh sb="0" eb="2">
      <t>エイゴ</t>
    </rPh>
    <rPh sb="3" eb="5">
      <t>キニュウ</t>
    </rPh>
    <rPh sb="10" eb="13">
      <t>センタクシキ</t>
    </rPh>
    <rPh sb="14" eb="16">
      <t>バアイ</t>
    </rPh>
    <rPh sb="32" eb="34">
      <t>ガイトウ</t>
    </rPh>
    <rPh sb="38" eb="40">
      <t>センタク</t>
    </rPh>
    <phoneticPr fontId="41"/>
  </si>
  <si>
    <t xml:space="preserve">      /      /   _ </t>
    <phoneticPr fontId="41"/>
  </si>
  <si>
    <t xml:space="preserve">      /      /   __</t>
    <phoneticPr fontId="41"/>
  </si>
  <si>
    <t xml:space="preserve">      /      / ___</t>
    <phoneticPr fontId="41"/>
  </si>
  <si>
    <t xml:space="preserve">      /      /  __</t>
    <phoneticPr fontId="41"/>
  </si>
  <si>
    <t xml:space="preserve">      /      /    _</t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</si>
</sst>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7.5"/>
      <color rgb="FF1A181A"/>
      <name val="Arial"/>
      <family val="2"/>
    </font>
    <font>
      <b/>
      <u/>
      <sz val="11"/>
      <color theme="1"/>
      <name val="Calibri"/>
      <family val="2"/>
    </font>
    <font>
      <b/>
      <u/>
      <sz val="7.5"/>
      <color rgb="FF1A181A"/>
      <name val="Arial"/>
      <family val="2"/>
    </font>
    <font>
      <b/>
      <u/>
      <sz val="11"/>
      <color rgb="FF1A181A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7.5"/>
      <color theme="1"/>
      <name val="Arial"/>
      <family val="2"/>
    </font>
    <font>
      <sz val="5.5"/>
      <color rgb="FF1A181A"/>
      <name val="Arial"/>
      <family val="2"/>
    </font>
    <font>
      <sz val="3"/>
      <color rgb="FF1A181A"/>
      <name val="Arial"/>
      <family val="2"/>
    </font>
    <font>
      <u/>
      <sz val="5.5"/>
      <color rgb="FF1A181A"/>
      <name val="Times New Roman"/>
      <family val="1"/>
    </font>
    <font>
      <sz val="7.5"/>
      <color rgb="FF1A181A"/>
      <name val="Arial"/>
      <family val="2"/>
    </font>
    <font>
      <u/>
      <sz val="7.5"/>
      <color rgb="FF1A181A"/>
      <name val="Times New Roman"/>
      <family val="1"/>
    </font>
    <font>
      <b/>
      <sz val="8.5"/>
      <color theme="1"/>
      <name val="Arial"/>
      <family val="2"/>
    </font>
    <font>
      <sz val="7"/>
      <color theme="1"/>
      <name val="Times New Roman"/>
      <family val="1"/>
    </font>
    <font>
      <sz val="7"/>
      <color rgb="FF1A181A"/>
      <name val="Times New Roman"/>
      <family val="1"/>
    </font>
    <font>
      <sz val="6.5"/>
      <color rgb="FF1A181A"/>
      <name val="Arial"/>
      <family val="2"/>
    </font>
    <font>
      <b/>
      <sz val="7"/>
      <color theme="1"/>
      <name val="Arial"/>
      <family val="2"/>
    </font>
    <font>
      <sz val="7.5"/>
      <color rgb="FF1A181A"/>
      <name val="Times New Roman"/>
      <family val="1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color rgb="FF1A181A"/>
      <name val="Arial"/>
      <family val="2"/>
    </font>
    <font>
      <sz val="8"/>
      <color theme="1"/>
      <name val="Arial"/>
      <family val="2"/>
    </font>
    <font>
      <b/>
      <u/>
      <sz val="9.5"/>
      <color rgb="FF1A181A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theme="1"/>
      <name val="Arial Unicode MS"/>
      <family val="3"/>
      <charset val="128"/>
    </font>
    <font>
      <u/>
      <sz val="8"/>
      <color rgb="FF1A181A"/>
      <name val="Times New Roman"/>
      <family val="1"/>
    </font>
    <font>
      <u/>
      <sz val="8"/>
      <color rgb="FF1A181A"/>
      <name val="Arial"/>
      <family val="2"/>
    </font>
    <font>
      <u/>
      <sz val="7.5"/>
      <color rgb="FF1A181A"/>
      <name val="Arial"/>
      <family val="2"/>
    </font>
    <font>
      <sz val="6"/>
      <color theme="1"/>
      <name val="Arial Unicode MS"/>
      <family val="3"/>
      <charset val="128"/>
    </font>
    <font>
      <sz val="6"/>
      <color rgb="FF1A181A"/>
      <name val="Arial"/>
      <family val="2"/>
    </font>
    <font>
      <sz val="8"/>
      <color rgb="FF1A181A"/>
      <name val="Arial"/>
      <family val="2"/>
    </font>
    <font>
      <sz val="8"/>
      <color rgb="FF1A181A"/>
      <name val="Times New Roman"/>
      <family val="1"/>
    </font>
    <font>
      <b/>
      <sz val="8"/>
      <color rgb="FF1A181A"/>
      <name val="Arial"/>
      <family val="2"/>
    </font>
    <font>
      <b/>
      <sz val="7.5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1A181A"/>
      <name val="Arial"/>
      <family val="2"/>
    </font>
    <font>
      <b/>
      <sz val="11"/>
      <color rgb="FF1A181A"/>
      <name val="Times New Roman"/>
      <family val="1"/>
    </font>
    <font>
      <b/>
      <sz val="9.5"/>
      <color rgb="FF1A181A"/>
      <name val="Arial"/>
      <family val="2"/>
    </font>
    <font>
      <b/>
      <sz val="9.5"/>
      <color rgb="FF1A181A"/>
      <name val="Times New Roman"/>
      <family val="1"/>
    </font>
    <font>
      <sz val="8"/>
      <color theme="1"/>
      <name val="Calibri"/>
      <family val="2"/>
    </font>
    <font>
      <sz val="8"/>
      <color rgb="FF1A181A"/>
      <name val="ＭＳ Ｐゴシック"/>
      <family val="3"/>
      <charset val="128"/>
    </font>
    <font>
      <b/>
      <i/>
      <sz val="7.5"/>
      <color rgb="FF1A181A"/>
      <name val="Arial"/>
      <family val="2"/>
    </font>
    <font>
      <sz val="8"/>
      <color rgb="FFFF0000"/>
      <name val="メイリオ"/>
      <family val="3"/>
      <charset val="128"/>
    </font>
    <font>
      <b/>
      <sz val="7.5"/>
      <color rgb="FFFF000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8"/>
      <color rgb="FF1A181A"/>
      <name val="メイリオ"/>
      <family val="3"/>
      <charset val="128"/>
    </font>
    <font>
      <sz val="7.5"/>
      <color rgb="FF1A181A"/>
      <name val="メイリオ"/>
      <family val="3"/>
      <charset val="128"/>
    </font>
    <font>
      <sz val="7.5"/>
      <color rgb="FFFF0000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7.5"/>
      <color theme="0" tint="-0.249977111117893"/>
      <name val="Arial"/>
      <family val="2"/>
    </font>
    <font>
      <sz val="11"/>
      <color theme="0" tint="-0.249977111117893"/>
      <name val="ＭＳ Ｐゴシック"/>
      <family val="2"/>
      <charset val="128"/>
      <scheme val="minor"/>
    </font>
    <font>
      <u/>
      <sz val="7.5"/>
      <color theme="0" tint="-0.249977111117893"/>
      <name val="Times New Roman"/>
      <family val="1"/>
    </font>
    <font>
      <b/>
      <sz val="7.5"/>
      <color theme="0" tint="-0.249977111117893"/>
      <name val="Arial"/>
      <family val="2"/>
    </font>
    <font>
      <sz val="7"/>
      <color rgb="FFFF0000"/>
      <name val="メイリオ"/>
      <family val="3"/>
      <charset val="128"/>
    </font>
    <font>
      <u/>
      <sz val="8"/>
      <color rgb="FFFF0000"/>
      <name val="メイリオ"/>
      <family val="3"/>
      <charset val="128"/>
    </font>
    <font>
      <b/>
      <sz val="7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9.5"/>
      <color rgb="FF1A181A"/>
      <name val="Arial"/>
      <family val="2"/>
    </font>
    <font>
      <b/>
      <sz val="9.5"/>
      <color rgb="FFFF0000"/>
      <name val="メイリオ"/>
      <family val="3"/>
      <charset val="128"/>
    </font>
    <font>
      <u/>
      <sz val="7.5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2C4C6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rgb="FF1A181A"/>
      </left>
      <right/>
      <top style="thin">
        <color rgb="FF1A181A"/>
      </top>
      <bottom style="thin">
        <color rgb="FF1A181A"/>
      </bottom>
      <diagonal/>
    </border>
    <border>
      <left style="hair">
        <color rgb="FF1A181A"/>
      </left>
      <right/>
      <top style="hair">
        <color rgb="FF1A181A"/>
      </top>
      <bottom style="hair">
        <color rgb="FF1A181A"/>
      </bottom>
      <diagonal/>
    </border>
    <border>
      <left style="hair">
        <color rgb="FF1A181A"/>
      </left>
      <right/>
      <top style="hair">
        <color rgb="FF1A181A"/>
      </top>
      <bottom style="thin">
        <color rgb="FF1A181A"/>
      </bottom>
      <diagonal/>
    </border>
    <border>
      <left/>
      <right/>
      <top style="thin">
        <color rgb="FF1A181A"/>
      </top>
      <bottom style="thin">
        <color rgb="FF1A181A"/>
      </bottom>
      <diagonal/>
    </border>
    <border>
      <left/>
      <right style="thin">
        <color rgb="FF1A181A"/>
      </right>
      <top style="thin">
        <color rgb="FF1A181A"/>
      </top>
      <bottom style="thin">
        <color rgb="FF1A181A"/>
      </bottom>
      <diagonal/>
    </border>
    <border>
      <left style="hair">
        <color rgb="FF1A181A"/>
      </left>
      <right/>
      <top style="thin">
        <color rgb="FF1A181A"/>
      </top>
      <bottom style="hair">
        <color rgb="FF1A181A"/>
      </bottom>
      <diagonal/>
    </border>
    <border>
      <left/>
      <right/>
      <top style="thin">
        <color rgb="FF1A181A"/>
      </top>
      <bottom style="hair">
        <color rgb="FF1A181A"/>
      </bottom>
      <diagonal/>
    </border>
    <border>
      <left/>
      <right style="thin">
        <color rgb="FF1A181A"/>
      </right>
      <top style="thin">
        <color rgb="FF1A181A"/>
      </top>
      <bottom style="hair">
        <color rgb="FF1A181A"/>
      </bottom>
      <diagonal/>
    </border>
    <border>
      <left/>
      <right/>
      <top style="hair">
        <color rgb="FF1A181A"/>
      </top>
      <bottom style="hair">
        <color rgb="FF1A181A"/>
      </bottom>
      <diagonal/>
    </border>
    <border>
      <left/>
      <right style="thin">
        <color rgb="FF1A181A"/>
      </right>
      <top style="hair">
        <color rgb="FF1A181A"/>
      </top>
      <bottom style="hair">
        <color rgb="FF1A181A"/>
      </bottom>
      <diagonal/>
    </border>
    <border>
      <left/>
      <right/>
      <top style="hair">
        <color rgb="FF1A181A"/>
      </top>
      <bottom style="thin">
        <color rgb="FF1A181A"/>
      </bottom>
      <diagonal/>
    </border>
    <border>
      <left/>
      <right style="thin">
        <color rgb="FF1A181A"/>
      </right>
      <top style="hair">
        <color rgb="FF1A181A"/>
      </top>
      <bottom style="thin">
        <color rgb="FF1A181A"/>
      </bottom>
      <diagonal/>
    </border>
    <border>
      <left/>
      <right style="hair">
        <color rgb="FF1A181A"/>
      </right>
      <top style="hair">
        <color rgb="FF1A181A"/>
      </top>
      <bottom style="hair">
        <color rgb="FF1A181A"/>
      </bottom>
      <diagonal/>
    </border>
    <border>
      <left/>
      <right style="hair">
        <color rgb="FF1A181A"/>
      </right>
      <top style="hair">
        <color rgb="FF1A181A"/>
      </top>
      <bottom style="thin">
        <color rgb="FF1A181A"/>
      </bottom>
      <diagonal/>
    </border>
    <border>
      <left style="thin">
        <color rgb="FF1A181A"/>
      </left>
      <right/>
      <top style="hair">
        <color rgb="FF1A181A"/>
      </top>
      <bottom style="hair">
        <color rgb="FF1A181A"/>
      </bottom>
      <diagonal/>
    </border>
    <border>
      <left style="thin">
        <color rgb="FF1A181A"/>
      </left>
      <right/>
      <top style="hair">
        <color rgb="FF1A181A"/>
      </top>
      <bottom style="thin">
        <color rgb="FF1A181A"/>
      </bottom>
      <diagonal/>
    </border>
    <border>
      <left style="thin">
        <color rgb="FF1A181A"/>
      </left>
      <right/>
      <top style="thin">
        <color rgb="FF1A181A"/>
      </top>
      <bottom style="thin">
        <color rgb="FF1A181A"/>
      </bottom>
      <diagonal/>
    </border>
    <border>
      <left/>
      <right style="hair">
        <color rgb="FF1A181A"/>
      </right>
      <top style="thin">
        <color rgb="FF1A181A"/>
      </top>
      <bottom style="thin">
        <color rgb="FF1A181A"/>
      </bottom>
      <diagonal/>
    </border>
    <border>
      <left style="thin">
        <color rgb="FF1A181A"/>
      </left>
      <right/>
      <top style="thin">
        <color rgb="FF1A181A"/>
      </top>
      <bottom style="hair">
        <color rgb="FF1A181A"/>
      </bottom>
      <diagonal/>
    </border>
    <border>
      <left/>
      <right style="hair">
        <color rgb="FF1A181A"/>
      </right>
      <top style="thin">
        <color rgb="FF1A181A"/>
      </top>
      <bottom style="hair">
        <color rgb="FF1A181A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1A181A"/>
      </bottom>
      <diagonal/>
    </border>
    <border>
      <left style="thin">
        <color indexed="64"/>
      </left>
      <right style="thin">
        <color rgb="FF1A181A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0" fillId="0" borderId="0" xfId="0">
      <alignment vertical="center"/>
    </xf>
    <xf numFmtId="0" fontId="36" fillId="0" borderId="0" xfId="0" applyFont="1" applyBorder="1" applyAlignment="1">
      <alignment vertical="top" wrapText="1"/>
    </xf>
    <xf numFmtId="0" fontId="42" fillId="0" borderId="0" xfId="0" applyFont="1">
      <alignment vertical="center"/>
    </xf>
    <xf numFmtId="0" fontId="28" fillId="0" borderId="0" xfId="0" applyFont="1" applyBorder="1" applyAlignment="1">
      <alignment horizontal="left" vertical="top" wrapText="1" inden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5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24" fillId="0" borderId="0" xfId="0" applyFont="1">
      <alignment vertical="center"/>
    </xf>
    <xf numFmtId="0" fontId="29" fillId="0" borderId="0" xfId="0" applyFont="1" applyBorder="1" applyAlignment="1">
      <alignment vertical="center" wrapText="1"/>
    </xf>
    <xf numFmtId="0" fontId="21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48" fillId="0" borderId="47" xfId="0" applyFont="1" applyBorder="1" applyAlignment="1">
      <alignment vertical="top" wrapText="1"/>
    </xf>
    <xf numFmtId="0" fontId="24" fillId="0" borderId="0" xfId="0" quotePrefix="1" applyFont="1">
      <alignment vertical="center"/>
    </xf>
    <xf numFmtId="0" fontId="57" fillId="0" borderId="0" xfId="0" applyFont="1" applyBorder="1" applyAlignment="1">
      <alignment vertical="top" shrinkToFit="1"/>
    </xf>
    <xf numFmtId="0" fontId="50" fillId="0" borderId="28" xfId="0" applyFont="1" applyBorder="1" applyAlignment="1">
      <alignment vertical="center" wrapText="1"/>
    </xf>
    <xf numFmtId="0" fontId="44" fillId="0" borderId="28" xfId="0" applyFont="1" applyBorder="1" applyAlignment="1">
      <alignment vertical="top" wrapText="1"/>
    </xf>
    <xf numFmtId="0" fontId="28" fillId="0" borderId="30" xfId="0" applyFont="1" applyFill="1" applyBorder="1" applyAlignment="1">
      <alignment vertical="top" wrapText="1"/>
    </xf>
    <xf numFmtId="0" fontId="40" fillId="0" borderId="0" xfId="0" applyFont="1" applyBorder="1" applyAlignment="1">
      <alignment vertical="center"/>
    </xf>
    <xf numFmtId="49" fontId="24" fillId="0" borderId="0" xfId="0" applyNumberFormat="1" applyFont="1">
      <alignment vertical="center"/>
    </xf>
    <xf numFmtId="0" fontId="48" fillId="0" borderId="0" xfId="0" applyFont="1" applyBorder="1" applyAlignment="1">
      <alignment vertical="top" shrinkToFit="1"/>
    </xf>
    <xf numFmtId="0" fontId="28" fillId="0" borderId="0" xfId="0" applyFont="1" applyBorder="1" applyAlignment="1">
      <alignment vertical="top" shrinkToFit="1"/>
    </xf>
    <xf numFmtId="0" fontId="63" fillId="0" borderId="0" xfId="0" applyFont="1" applyBorder="1" applyAlignment="1">
      <alignment vertical="top" wrapText="1"/>
    </xf>
    <xf numFmtId="0" fontId="68" fillId="0" borderId="0" xfId="0" applyFont="1" applyBorder="1">
      <alignment vertical="center"/>
    </xf>
    <xf numFmtId="0" fontId="65" fillId="0" borderId="0" xfId="0" applyFont="1" applyBorder="1" applyAlignment="1">
      <alignment vertical="top"/>
    </xf>
    <xf numFmtId="0" fontId="62" fillId="0" borderId="0" xfId="0" applyFont="1" applyBorder="1" applyAlignment="1">
      <alignment wrapText="1"/>
    </xf>
    <xf numFmtId="0" fontId="28" fillId="0" borderId="1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37" fillId="0" borderId="0" xfId="0" applyFont="1" applyBorder="1" applyAlignment="1">
      <alignment vertical="top" wrapText="1"/>
    </xf>
    <xf numFmtId="0" fontId="28" fillId="0" borderId="47" xfId="0" applyFont="1" applyBorder="1" applyAlignment="1">
      <alignment vertical="top" wrapText="1"/>
    </xf>
    <xf numFmtId="0" fontId="51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8" fillId="0" borderId="32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28" fillId="0" borderId="34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0" fillId="0" borderId="0" xfId="0" applyBorder="1" applyAlignment="1">
      <alignment vertical="center" shrinkToFit="1"/>
    </xf>
    <xf numFmtId="0" fontId="28" fillId="0" borderId="75" xfId="0" applyFont="1" applyBorder="1" applyAlignment="1">
      <alignment vertical="top" wrapText="1"/>
    </xf>
    <xf numFmtId="0" fontId="23" fillId="0" borderId="75" xfId="0" applyFont="1" applyBorder="1" applyAlignment="1">
      <alignment vertical="top" wrapText="1"/>
    </xf>
    <xf numFmtId="0" fontId="0" fillId="0" borderId="28" xfId="0" applyBorder="1">
      <alignment vertical="center"/>
    </xf>
    <xf numFmtId="0" fontId="28" fillId="0" borderId="28" xfId="0" applyFont="1" applyBorder="1" applyAlignment="1">
      <alignment vertical="top" wrapText="1"/>
    </xf>
    <xf numFmtId="0" fontId="0" fillId="0" borderId="75" xfId="0" applyBorder="1">
      <alignment vertical="center"/>
    </xf>
    <xf numFmtId="0" fontId="34" fillId="0" borderId="28" xfId="0" applyFont="1" applyBorder="1" applyAlignment="1">
      <alignment vertical="top" wrapText="1"/>
    </xf>
    <xf numFmtId="0" fontId="34" fillId="0" borderId="75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5" fillId="0" borderId="75" xfId="0" applyFont="1" applyBorder="1" applyAlignment="1">
      <alignment vertical="top" wrapText="1"/>
    </xf>
    <xf numFmtId="0" fontId="36" fillId="0" borderId="75" xfId="0" applyFont="1" applyBorder="1" applyAlignment="1">
      <alignment vertical="top" wrapText="1"/>
    </xf>
    <xf numFmtId="0" fontId="29" fillId="0" borderId="75" xfId="0" applyFont="1" applyBorder="1" applyAlignment="1">
      <alignment vertical="center" wrapText="1"/>
    </xf>
    <xf numFmtId="0" fontId="18" fillId="0" borderId="48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53" xfId="0" applyFont="1" applyBorder="1" applyAlignment="1">
      <alignment vertical="top" wrapText="1"/>
    </xf>
    <xf numFmtId="0" fontId="18" fillId="0" borderId="75" xfId="0" applyFont="1" applyBorder="1" applyAlignment="1">
      <alignment vertical="top" wrapText="1"/>
    </xf>
    <xf numFmtId="0" fontId="0" fillId="0" borderId="10" xfId="0" applyBorder="1">
      <alignment vertical="center"/>
    </xf>
    <xf numFmtId="0" fontId="25" fillId="0" borderId="10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8" fillId="0" borderId="75" xfId="0" applyFont="1" applyBorder="1" applyAlignment="1">
      <alignment horizontal="left" vertical="top" wrapText="1" indent="1"/>
    </xf>
    <xf numFmtId="0" fontId="28" fillId="0" borderId="53" xfId="0" applyFont="1" applyBorder="1" applyAlignment="1">
      <alignment vertical="top" wrapText="1"/>
    </xf>
    <xf numFmtId="0" fontId="28" fillId="0" borderId="51" xfId="0" applyFont="1" applyBorder="1" applyAlignment="1">
      <alignment vertical="top" wrapText="1"/>
    </xf>
    <xf numFmtId="0" fontId="0" fillId="0" borderId="48" xfId="0" applyBorder="1">
      <alignment vertical="center"/>
    </xf>
    <xf numFmtId="0" fontId="18" fillId="0" borderId="47" xfId="0" applyFont="1" applyBorder="1" applyAlignment="1">
      <alignment vertical="top" wrapText="1"/>
    </xf>
    <xf numFmtId="0" fontId="18" fillId="0" borderId="5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5" fillId="0" borderId="48" xfId="0" applyFont="1" applyBorder="1" applyAlignment="1">
      <alignment vertical="top" wrapText="1"/>
    </xf>
    <xf numFmtId="0" fontId="25" fillId="0" borderId="53" xfId="0" applyFont="1" applyBorder="1" applyAlignment="1">
      <alignment vertical="top" wrapText="1"/>
    </xf>
    <xf numFmtId="0" fontId="24" fillId="0" borderId="75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75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28" fillId="0" borderId="28" xfId="0" applyFont="1" applyBorder="1" applyAlignment="1">
      <alignment horizontal="left" vertical="top" wrapText="1" indent="1"/>
    </xf>
    <xf numFmtId="0" fontId="33" fillId="0" borderId="10" xfId="0" applyFont="1" applyBorder="1" applyAlignment="1">
      <alignment vertical="top" wrapText="1"/>
    </xf>
    <xf numFmtId="0" fontId="33" fillId="0" borderId="53" xfId="0" applyFont="1" applyBorder="1" applyAlignment="1">
      <alignment vertical="top" wrapText="1"/>
    </xf>
    <xf numFmtId="0" fontId="0" fillId="0" borderId="51" xfId="0" applyBorder="1">
      <alignment vertical="center"/>
    </xf>
    <xf numFmtId="0" fontId="23" fillId="0" borderId="10" xfId="0" applyFont="1" applyBorder="1" applyAlignment="1">
      <alignment vertical="top" wrapText="1"/>
    </xf>
    <xf numFmtId="0" fontId="23" fillId="0" borderId="53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0" fillId="0" borderId="47" xfId="0" applyBorder="1">
      <alignment vertical="center"/>
    </xf>
    <xf numFmtId="0" fontId="0" fillId="0" borderId="53" xfId="0" applyBorder="1">
      <alignment vertical="center"/>
    </xf>
    <xf numFmtId="0" fontId="28" fillId="0" borderId="77" xfId="0" applyFont="1" applyBorder="1" applyAlignment="1">
      <alignment vertical="top" wrapText="1"/>
    </xf>
    <xf numFmtId="0" fontId="23" fillId="0" borderId="77" xfId="0" applyFont="1" applyBorder="1" applyAlignment="1">
      <alignment vertical="top" wrapText="1"/>
    </xf>
    <xf numFmtId="0" fontId="23" fillId="0" borderId="48" xfId="0" applyFont="1" applyBorder="1" applyAlignment="1">
      <alignment vertical="top" wrapText="1"/>
    </xf>
    <xf numFmtId="0" fontId="28" fillId="0" borderId="48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51" fillId="0" borderId="75" xfId="0" applyFont="1" applyBorder="1" applyAlignment="1">
      <alignment vertical="center"/>
    </xf>
    <xf numFmtId="0" fontId="28" fillId="0" borderId="28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18" fillId="0" borderId="50" xfId="0" applyFont="1" applyBorder="1" applyAlignment="1">
      <alignment vertical="top" wrapText="1"/>
    </xf>
    <xf numFmtId="0" fontId="18" fillId="0" borderId="47" xfId="0" applyFont="1" applyBorder="1" applyAlignment="1">
      <alignment vertical="top" wrapText="1"/>
    </xf>
    <xf numFmtId="0" fontId="18" fillId="0" borderId="51" xfId="0" applyFont="1" applyBorder="1" applyAlignment="1">
      <alignment vertical="top" wrapText="1"/>
    </xf>
    <xf numFmtId="0" fontId="48" fillId="0" borderId="0" xfId="0" applyFont="1" applyBorder="1" applyAlignment="1">
      <alignment shrinkToFit="1"/>
    </xf>
    <xf numFmtId="0" fontId="18" fillId="0" borderId="0" xfId="0" applyFont="1" applyBorder="1" applyAlignment="1">
      <alignment vertical="top" wrapText="1"/>
    </xf>
    <xf numFmtId="0" fontId="23" fillId="0" borderId="68" xfId="0" applyFont="1" applyBorder="1" applyAlignment="1">
      <alignment vertical="top" wrapText="1"/>
    </xf>
    <xf numFmtId="0" fontId="23" fillId="0" borderId="62" xfId="0" applyFont="1" applyBorder="1" applyAlignment="1">
      <alignment vertical="top" wrapText="1"/>
    </xf>
    <xf numFmtId="0" fontId="23" fillId="0" borderId="66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3" fillId="0" borderId="56" xfId="0" applyFont="1" applyBorder="1" applyAlignment="1">
      <alignment vertical="top" wrapText="1"/>
    </xf>
    <xf numFmtId="0" fontId="23" fillId="0" borderId="64" xfId="0" applyFont="1" applyBorder="1" applyAlignment="1">
      <alignment vertical="top" wrapText="1"/>
    </xf>
    <xf numFmtId="0" fontId="23" fillId="0" borderId="65" xfId="0" applyFont="1" applyBorder="1" applyAlignment="1">
      <alignment vertical="top" wrapText="1"/>
    </xf>
    <xf numFmtId="0" fontId="18" fillId="0" borderId="76" xfId="0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0" fontId="28" fillId="0" borderId="54" xfId="0" applyFont="1" applyBorder="1" applyAlignment="1">
      <alignment horizontal="center" vertical="top" wrapText="1"/>
    </xf>
    <xf numFmtId="0" fontId="28" fillId="0" borderId="57" xfId="0" applyFont="1" applyBorder="1" applyAlignment="1">
      <alignment horizontal="center" vertical="top" wrapText="1"/>
    </xf>
    <xf numFmtId="0" fontId="28" fillId="0" borderId="58" xfId="0" applyFont="1" applyBorder="1" applyAlignment="1">
      <alignment horizontal="center" vertical="top" wrapText="1"/>
    </xf>
    <xf numFmtId="0" fontId="23" fillId="0" borderId="59" xfId="0" applyFont="1" applyBorder="1" applyAlignment="1">
      <alignment vertical="top" wrapText="1"/>
    </xf>
    <xf numFmtId="0" fontId="23" fillId="0" borderId="60" xfId="0" applyFont="1" applyBorder="1" applyAlignment="1">
      <alignment vertical="top" wrapText="1"/>
    </xf>
    <xf numFmtId="0" fontId="23" fillId="0" borderId="61" xfId="0" applyFont="1" applyBorder="1" applyAlignment="1">
      <alignment vertical="top" wrapText="1"/>
    </xf>
    <xf numFmtId="0" fontId="23" fillId="0" borderId="55" xfId="0" applyFont="1" applyBorder="1" applyAlignment="1">
      <alignment vertical="top" wrapText="1"/>
    </xf>
    <xf numFmtId="0" fontId="23" fillId="0" borderId="63" xfId="0" applyFont="1" applyBorder="1" applyAlignment="1">
      <alignment vertical="top" wrapText="1"/>
    </xf>
    <xf numFmtId="0" fontId="23" fillId="0" borderId="69" xfId="0" applyFont="1" applyBorder="1" applyAlignment="1">
      <alignment vertical="top" wrapText="1"/>
    </xf>
    <xf numFmtId="0" fontId="23" fillId="0" borderId="67" xfId="0" applyFont="1" applyBorder="1" applyAlignment="1">
      <alignment vertical="top" wrapText="1"/>
    </xf>
    <xf numFmtId="0" fontId="28" fillId="0" borderId="71" xfId="0" applyFont="1" applyBorder="1" applyAlignment="1">
      <alignment horizontal="center" vertical="top" wrapText="1"/>
    </xf>
    <xf numFmtId="0" fontId="23" fillId="0" borderId="73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0" xfId="0" applyFont="1" applyBorder="1" applyAlignment="1">
      <alignment horizontal="center" vertical="top" wrapText="1"/>
    </xf>
    <xf numFmtId="0" fontId="23" fillId="0" borderId="72" xfId="0" applyFont="1" applyBorder="1" applyAlignment="1">
      <alignment vertical="top" wrapText="1"/>
    </xf>
    <xf numFmtId="0" fontId="28" fillId="0" borderId="47" xfId="0" applyFont="1" applyBorder="1" applyAlignment="1">
      <alignment vertical="top" wrapText="1"/>
    </xf>
    <xf numFmtId="0" fontId="18" fillId="0" borderId="47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shrinkToFit="1"/>
    </xf>
    <xf numFmtId="0" fontId="28" fillId="0" borderId="0" xfId="0" applyFont="1" applyBorder="1" applyAlignment="1">
      <alignment horizontal="left" shrinkToFit="1"/>
    </xf>
    <xf numFmtId="0" fontId="33" fillId="0" borderId="10" xfId="0" applyFont="1" applyBorder="1" applyAlignment="1">
      <alignment vertical="top" wrapText="1"/>
    </xf>
    <xf numFmtId="0" fontId="28" fillId="0" borderId="75" xfId="0" applyFont="1" applyBorder="1" applyAlignment="1">
      <alignment vertical="top" wrapText="1"/>
    </xf>
    <xf numFmtId="0" fontId="28" fillId="0" borderId="32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37" xfId="0" applyFont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0" fontId="28" fillId="0" borderId="21" xfId="0" applyFont="1" applyBorder="1" applyAlignment="1">
      <alignment vertical="top" wrapText="1"/>
    </xf>
    <xf numFmtId="0" fontId="28" fillId="34" borderId="30" xfId="0" applyFont="1" applyFill="1" applyBorder="1" applyAlignment="1">
      <alignment vertical="top" wrapText="1"/>
    </xf>
    <xf numFmtId="0" fontId="28" fillId="34" borderId="22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wrapText="1"/>
    </xf>
    <xf numFmtId="0" fontId="2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5" fillId="0" borderId="10" xfId="0" applyFont="1" applyBorder="1" applyAlignment="1">
      <alignment vertical="center"/>
    </xf>
    <xf numFmtId="0" fontId="28" fillId="0" borderId="32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0" fontId="28" fillId="0" borderId="34" xfId="0" applyFont="1" applyBorder="1" applyAlignment="1">
      <alignment horizontal="center" vertical="top" wrapText="1"/>
    </xf>
    <xf numFmtId="0" fontId="28" fillId="0" borderId="34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57" fillId="0" borderId="38" xfId="0" applyFont="1" applyBorder="1" applyAlignment="1">
      <alignment horizontal="center" vertical="top" shrinkToFit="1"/>
    </xf>
    <xf numFmtId="0" fontId="57" fillId="0" borderId="34" xfId="0" applyFont="1" applyBorder="1" applyAlignment="1">
      <alignment horizontal="center" vertical="top" shrinkToFit="1"/>
    </xf>
    <xf numFmtId="0" fontId="57" fillId="0" borderId="24" xfId="0" applyFont="1" applyBorder="1" applyAlignment="1">
      <alignment horizontal="center" vertical="top" shrinkToFi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57" fillId="0" borderId="37" xfId="0" applyFont="1" applyBorder="1" applyAlignment="1">
      <alignment horizontal="center" vertical="top" shrinkToFit="1"/>
    </xf>
    <xf numFmtId="0" fontId="57" fillId="0" borderId="32" xfId="0" applyFont="1" applyBorder="1" applyAlignment="1">
      <alignment horizontal="center" vertical="top" shrinkToFit="1"/>
    </xf>
    <xf numFmtId="0" fontId="57" fillId="0" borderId="23" xfId="0" applyFont="1" applyBorder="1" applyAlignment="1">
      <alignment horizontal="center" vertical="top" shrinkToFit="1"/>
    </xf>
    <xf numFmtId="0" fontId="57" fillId="0" borderId="31" xfId="0" applyFont="1" applyBorder="1" applyAlignment="1">
      <alignment horizontal="center" vertical="top" shrinkToFit="1"/>
    </xf>
    <xf numFmtId="0" fontId="57" fillId="0" borderId="15" xfId="0" applyFont="1" applyBorder="1" applyAlignment="1">
      <alignment vertical="top" shrinkToFit="1"/>
    </xf>
    <xf numFmtId="0" fontId="57" fillId="0" borderId="16" xfId="0" applyFont="1" applyBorder="1" applyAlignment="1">
      <alignment vertical="top" shrinkToFit="1"/>
    </xf>
    <xf numFmtId="0" fontId="57" fillId="0" borderId="17" xfId="0" applyFont="1" applyBorder="1" applyAlignment="1">
      <alignment vertical="top" shrinkToFit="1"/>
    </xf>
    <xf numFmtId="0" fontId="57" fillId="0" borderId="33" xfId="0" applyFont="1" applyBorder="1" applyAlignment="1">
      <alignment horizontal="center" vertical="top" shrinkToFi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57" fillId="0" borderId="12" xfId="0" applyFont="1" applyBorder="1" applyAlignment="1">
      <alignment vertical="top" shrinkToFit="1"/>
    </xf>
    <xf numFmtId="0" fontId="57" fillId="0" borderId="13" xfId="0" applyFont="1" applyBorder="1" applyAlignment="1">
      <alignment vertical="top" shrinkToFit="1"/>
    </xf>
    <xf numFmtId="0" fontId="57" fillId="0" borderId="14" xfId="0" applyFont="1" applyBorder="1" applyAlignment="1">
      <alignment vertical="top" shrinkToFit="1"/>
    </xf>
    <xf numFmtId="0" fontId="57" fillId="0" borderId="22" xfId="0" applyFont="1" applyBorder="1" applyAlignment="1">
      <alignment horizontal="center" vertical="top" shrinkToFit="1"/>
    </xf>
    <xf numFmtId="0" fontId="57" fillId="0" borderId="19" xfId="0" applyFont="1" applyBorder="1" applyAlignment="1">
      <alignment horizontal="center" vertical="top" shrinkToFit="1"/>
    </xf>
    <xf numFmtId="0" fontId="57" fillId="0" borderId="39" xfId="0" applyFont="1" applyBorder="1" applyAlignment="1">
      <alignment horizontal="center" vertical="top" shrinkToFit="1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39" fillId="0" borderId="2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top" shrinkToFit="1"/>
    </xf>
    <xf numFmtId="0" fontId="57" fillId="0" borderId="19" xfId="0" applyFont="1" applyBorder="1" applyAlignment="1">
      <alignment vertical="top" shrinkToFit="1"/>
    </xf>
    <xf numFmtId="0" fontId="57" fillId="0" borderId="20" xfId="0" applyFont="1" applyBorder="1" applyAlignment="1">
      <alignment vertical="top" shrinkToFit="1"/>
    </xf>
    <xf numFmtId="0" fontId="52" fillId="0" borderId="78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44" fillId="0" borderId="38" xfId="0" applyFont="1" applyBorder="1" applyAlignment="1">
      <alignment vertical="top" wrapText="1"/>
    </xf>
    <xf numFmtId="0" fontId="44" fillId="0" borderId="34" xfId="0" applyFont="1" applyBorder="1" applyAlignment="1">
      <alignment vertical="top" wrapText="1"/>
    </xf>
    <xf numFmtId="0" fontId="44" fillId="0" borderId="44" xfId="0" applyFont="1" applyBorder="1" applyAlignment="1">
      <alignment vertical="top" wrapText="1"/>
    </xf>
    <xf numFmtId="0" fontId="49" fillId="0" borderId="39" xfId="0" applyFont="1" applyBorder="1" applyAlignment="1">
      <alignment horizontal="left" vertical="top" wrapText="1"/>
    </xf>
    <xf numFmtId="0" fontId="49" fillId="0" borderId="30" xfId="0" applyFont="1" applyBorder="1" applyAlignment="1">
      <alignment horizontal="left" vertical="top" wrapText="1"/>
    </xf>
    <xf numFmtId="0" fontId="49" fillId="0" borderId="45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51" fillId="0" borderId="28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75" xfId="0" applyFont="1" applyBorder="1" applyAlignment="1">
      <alignment vertical="center"/>
    </xf>
    <xf numFmtId="0" fontId="20" fillId="0" borderId="28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shrinkToFit="1"/>
    </xf>
    <xf numFmtId="0" fontId="18" fillId="0" borderId="48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53" xfId="0" applyFont="1" applyBorder="1" applyAlignment="1">
      <alignment vertical="top" wrapText="1"/>
    </xf>
    <xf numFmtId="0" fontId="28" fillId="0" borderId="48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28" fillId="0" borderId="11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/>
    </xf>
    <xf numFmtId="0" fontId="18" fillId="0" borderId="28" xfId="0" applyFont="1" applyBorder="1" applyAlignment="1">
      <alignment vertical="top" wrapText="1"/>
    </xf>
    <xf numFmtId="0" fontId="18" fillId="0" borderId="75" xfId="0" applyFont="1" applyBorder="1" applyAlignment="1">
      <alignment vertical="top" wrapText="1"/>
    </xf>
    <xf numFmtId="0" fontId="20" fillId="0" borderId="75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8" fillId="0" borderId="40" xfId="0" applyFont="1" applyBorder="1" applyAlignment="1">
      <alignment vertical="top" wrapText="1"/>
    </xf>
    <xf numFmtId="0" fontId="28" fillId="0" borderId="41" xfId="0" applyFont="1" applyBorder="1" applyAlignment="1">
      <alignment vertical="top" wrapText="1"/>
    </xf>
    <xf numFmtId="0" fontId="28" fillId="0" borderId="39" xfId="0" applyFont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28" fillId="0" borderId="45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8" fillId="0" borderId="32" xfId="0" applyFont="1" applyBorder="1" applyAlignment="1">
      <alignment vertical="top" wrapText="1"/>
    </xf>
    <xf numFmtId="0" fontId="28" fillId="0" borderId="43" xfId="0" applyFont="1" applyBorder="1" applyAlignment="1">
      <alignment vertical="top" wrapText="1"/>
    </xf>
    <xf numFmtId="0" fontId="28" fillId="0" borderId="39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8" fillId="0" borderId="76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0" borderId="46" xfId="0" applyFont="1" applyBorder="1" applyAlignment="1">
      <alignment horizontal="center" vertical="top" wrapText="1"/>
    </xf>
    <xf numFmtId="0" fontId="28" fillId="0" borderId="41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3" fillId="33" borderId="19" xfId="0" applyFont="1" applyFill="1" applyBorder="1" applyAlignment="1">
      <alignment vertical="top" wrapText="1"/>
    </xf>
    <xf numFmtId="0" fontId="23" fillId="33" borderId="20" xfId="0" applyFont="1" applyFill="1" applyBorder="1" applyAlignment="1">
      <alignment vertical="top" wrapText="1"/>
    </xf>
    <xf numFmtId="0" fontId="58" fillId="0" borderId="23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left" vertical="top" wrapText="1"/>
    </xf>
    <xf numFmtId="0" fontId="44" fillId="0" borderId="34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>
      <alignment vertical="center"/>
    </xf>
    <xf numFmtId="0" fontId="47" fillId="0" borderId="0" xfId="0" applyFont="1" applyBorder="1" applyAlignment="1">
      <alignment vertical="center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49" xfId="0" applyFont="1" applyBorder="1" applyAlignment="1">
      <alignment vertical="center" readingOrder="1"/>
    </xf>
    <xf numFmtId="0" fontId="18" fillId="0" borderId="36" xfId="0" applyFont="1" applyBorder="1" applyAlignment="1">
      <alignment vertical="center" readingOrder="1"/>
    </xf>
    <xf numFmtId="0" fontId="18" fillId="0" borderId="42" xfId="0" applyFont="1" applyBorder="1" applyAlignment="1">
      <alignment vertical="center" readingOrder="1"/>
    </xf>
    <xf numFmtId="0" fontId="29" fillId="0" borderId="2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7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50" fillId="0" borderId="25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0" fontId="34" fillId="0" borderId="51" xfId="0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wrapText="1" shrinkToFit="1"/>
    </xf>
    <xf numFmtId="0" fontId="48" fillId="0" borderId="10" xfId="0" applyFont="1" applyBorder="1" applyAlignment="1">
      <alignment horizontal="center" vertical="top" shrinkToFit="1"/>
    </xf>
    <xf numFmtId="0" fontId="38" fillId="0" borderId="0" xfId="0" applyFont="1" applyBorder="1" applyAlignment="1">
      <alignment wrapText="1"/>
    </xf>
    <xf numFmtId="0" fontId="28" fillId="0" borderId="38" xfId="0" applyFont="1" applyBorder="1" applyAlignment="1">
      <alignment vertical="top" wrapText="1"/>
    </xf>
    <xf numFmtId="0" fontId="28" fillId="0" borderId="34" xfId="0" applyFont="1" applyBorder="1" applyAlignment="1">
      <alignment vertical="top" wrapText="1"/>
    </xf>
    <xf numFmtId="0" fontId="28" fillId="0" borderId="44" xfId="0" applyFont="1" applyBorder="1" applyAlignment="1">
      <alignment vertical="top" wrapText="1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 wrapText="1" indent="1"/>
    </xf>
    <xf numFmtId="0" fontId="28" fillId="0" borderId="47" xfId="0" applyFont="1" applyBorder="1" applyAlignment="1">
      <alignment horizontal="left" vertical="top" wrapText="1" indent="1"/>
    </xf>
    <xf numFmtId="0" fontId="24" fillId="0" borderId="28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37" fillId="0" borderId="53" xfId="0" applyFont="1" applyBorder="1" applyAlignment="1">
      <alignment vertical="top" wrapText="1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left" vertical="top" wrapText="1"/>
    </xf>
    <xf numFmtId="0" fontId="52" fillId="0" borderId="28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7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shrinkToFit="1"/>
    </xf>
    <xf numFmtId="0" fontId="72" fillId="0" borderId="16" xfId="0" applyFont="1" applyBorder="1" applyAlignment="1">
      <alignment horizontal="left" vertical="top" wrapText="1"/>
    </xf>
    <xf numFmtId="0" fontId="74" fillId="0" borderId="0" xfId="0" applyFont="1" applyBorder="1" applyAlignment="1">
      <alignment vertical="top"/>
    </xf>
    <xf numFmtId="0" fontId="61" fillId="0" borderId="0" xfId="0" applyFont="1" applyBorder="1" applyAlignment="1">
      <alignment horizontal="left" vertical="top" wrapText="1"/>
    </xf>
    <xf numFmtId="0" fontId="61" fillId="0" borderId="75" xfId="0" applyFont="1" applyBorder="1" applyAlignment="1">
      <alignment horizontal="left" vertical="top" wrapText="1"/>
    </xf>
    <xf numFmtId="0" fontId="65" fillId="0" borderId="0" xfId="0" applyFont="1" applyBorder="1" applyAlignment="1">
      <alignment vertical="top" shrinkToFit="1"/>
    </xf>
    <xf numFmtId="0" fontId="65" fillId="0" borderId="75" xfId="0" applyFont="1" applyBorder="1" applyAlignment="1">
      <alignment vertical="top" shrinkToFit="1"/>
    </xf>
    <xf numFmtId="0" fontId="71" fillId="0" borderId="10" xfId="0" applyFont="1" applyBorder="1" applyAlignment="1">
      <alignment horizontal="left" vertical="top" shrinkToFit="1"/>
    </xf>
    <xf numFmtId="0" fontId="71" fillId="0" borderId="53" xfId="0" applyFont="1" applyBorder="1" applyAlignment="1">
      <alignment horizontal="left" vertical="top" shrinkToFit="1"/>
    </xf>
    <xf numFmtId="0" fontId="73" fillId="0" borderId="47" xfId="0" applyFont="1" applyBorder="1" applyAlignment="1">
      <alignment vertical="top" shrinkToFit="1"/>
    </xf>
    <xf numFmtId="0" fontId="18" fillId="0" borderId="47" xfId="0" applyFont="1" applyBorder="1" applyAlignment="1">
      <alignment vertical="top" shrinkToFit="1"/>
    </xf>
    <xf numFmtId="0" fontId="18" fillId="0" borderId="51" xfId="0" applyFont="1" applyBorder="1" applyAlignment="1">
      <alignment vertical="top" shrinkToFit="1"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shrinkToFit="1"/>
    </xf>
    <xf numFmtId="0" fontId="65" fillId="0" borderId="0" xfId="0" applyFont="1" applyBorder="1" applyAlignment="1">
      <alignment horizontal="left" vertical="top" shrinkToFit="1"/>
    </xf>
    <xf numFmtId="0" fontId="61" fillId="0" borderId="47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47" xfId="0" applyFont="1" applyBorder="1" applyAlignment="1">
      <alignment vertical="top" wrapText="1"/>
    </xf>
    <xf numFmtId="0" fontId="61" fillId="0" borderId="51" xfId="0" applyFont="1" applyBorder="1" applyAlignment="1">
      <alignment vertical="top" wrapText="1"/>
    </xf>
    <xf numFmtId="0" fontId="62" fillId="0" borderId="36" xfId="0" applyFont="1" applyBorder="1" applyAlignment="1">
      <alignment horizontal="left" vertical="top" wrapText="1"/>
    </xf>
    <xf numFmtId="0" fontId="62" fillId="0" borderId="47" xfId="0" applyFont="1" applyBorder="1" applyAlignment="1">
      <alignment horizontal="left" vertical="top" wrapText="1"/>
    </xf>
    <xf numFmtId="0" fontId="62" fillId="0" borderId="51" xfId="0" applyFont="1" applyBorder="1" applyAlignment="1">
      <alignment horizontal="left" vertical="top" wrapText="1"/>
    </xf>
    <xf numFmtId="0" fontId="62" fillId="0" borderId="32" xfId="0" applyFont="1" applyBorder="1" applyAlignment="1">
      <alignment vertical="top" wrapText="1"/>
    </xf>
    <xf numFmtId="0" fontId="62" fillId="0" borderId="43" xfId="0" applyFont="1" applyBorder="1" applyAlignment="1">
      <alignment vertical="top" wrapText="1"/>
    </xf>
    <xf numFmtId="0" fontId="73" fillId="0" borderId="52" xfId="0" applyFont="1" applyBorder="1" applyAlignment="1">
      <alignment vertical="top" wrapText="1"/>
    </xf>
    <xf numFmtId="0" fontId="73" fillId="0" borderId="74" xfId="0" applyFont="1" applyBorder="1" applyAlignment="1">
      <alignment vertical="top" wrapText="1"/>
    </xf>
    <xf numFmtId="0" fontId="62" fillId="0" borderId="52" xfId="0" applyFont="1" applyBorder="1" applyAlignment="1">
      <alignment vertical="top" wrapText="1"/>
    </xf>
    <xf numFmtId="0" fontId="62" fillId="0" borderId="74" xfId="0" applyFont="1" applyBorder="1" applyAlignment="1">
      <alignment vertical="top" wrapText="1"/>
    </xf>
    <xf numFmtId="0" fontId="73" fillId="0" borderId="32" xfId="0" applyFont="1" applyBorder="1" applyAlignment="1">
      <alignment vertical="top" wrapText="1"/>
    </xf>
    <xf numFmtId="0" fontId="73" fillId="0" borderId="43" xfId="0" applyFont="1" applyBorder="1" applyAlignment="1">
      <alignment vertical="top" wrapText="1"/>
    </xf>
    <xf numFmtId="0" fontId="34" fillId="0" borderId="31" xfId="0" applyFont="1" applyBorder="1" applyAlignment="1">
      <alignment vertical="top" wrapText="1"/>
    </xf>
    <xf numFmtId="0" fontId="34" fillId="0" borderId="32" xfId="0" applyFont="1" applyBorder="1" applyAlignment="1">
      <alignment vertical="top" wrapText="1"/>
    </xf>
    <xf numFmtId="0" fontId="34" fillId="0" borderId="33" xfId="0" applyFont="1" applyBorder="1" applyAlignment="1">
      <alignment vertical="top" wrapText="1"/>
    </xf>
    <xf numFmtId="0" fontId="34" fillId="0" borderId="34" xfId="0" applyFont="1" applyBorder="1" applyAlignment="1">
      <alignment vertical="top" wrapText="1"/>
    </xf>
    <xf numFmtId="0" fontId="34" fillId="0" borderId="3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52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62" fillId="0" borderId="41" xfId="0" applyFont="1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61" fillId="0" borderId="10" xfId="0" applyFont="1" applyBorder="1" applyAlignment="1">
      <alignment horizontal="left" vertical="top" wrapText="1"/>
    </xf>
    <xf numFmtId="0" fontId="34" fillId="0" borderId="49" xfId="0" applyFont="1" applyBorder="1" applyAlignment="1">
      <alignment vertical="top" wrapText="1"/>
    </xf>
    <xf numFmtId="0" fontId="34" fillId="0" borderId="36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1" fillId="0" borderId="75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1" fillId="0" borderId="53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6" fillId="0" borderId="75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/>
    </xf>
    <xf numFmtId="0" fontId="65" fillId="0" borderId="75" xfId="0" applyFont="1" applyBorder="1" applyAlignment="1">
      <alignment vertical="top" wrapText="1"/>
    </xf>
    <xf numFmtId="0" fontId="65" fillId="0" borderId="0" xfId="0" applyFont="1" applyBorder="1" applyAlignment="1">
      <alignment vertical="center"/>
    </xf>
    <xf numFmtId="0" fontId="65" fillId="0" borderId="75" xfId="0" applyFont="1" applyBorder="1" applyAlignment="1">
      <alignment vertical="center"/>
    </xf>
    <xf numFmtId="0" fontId="61" fillId="0" borderId="0" xfId="0" applyFont="1" applyBorder="1" applyAlignment="1">
      <alignment vertical="top"/>
    </xf>
    <xf numFmtId="0" fontId="61" fillId="0" borderId="21" xfId="0" applyFont="1" applyBorder="1" applyAlignment="1">
      <alignment vertical="top" wrapText="1"/>
    </xf>
    <xf numFmtId="0" fontId="62" fillId="0" borderId="34" xfId="0" applyFont="1" applyBorder="1" applyAlignment="1">
      <alignment vertical="top" wrapText="1"/>
    </xf>
    <xf numFmtId="0" fontId="62" fillId="0" borderId="44" xfId="0" applyFont="1" applyBorder="1" applyAlignment="1">
      <alignment vertical="top" wrapText="1"/>
    </xf>
    <xf numFmtId="0" fontId="61" fillId="0" borderId="47" xfId="0" applyFont="1" applyBorder="1" applyAlignment="1">
      <alignment horizontal="left" vertical="top" shrinkToFit="1"/>
    </xf>
    <xf numFmtId="0" fontId="76" fillId="0" borderId="10" xfId="0" applyFont="1" applyBorder="1" applyAlignment="1">
      <alignment vertical="center"/>
    </xf>
    <xf numFmtId="0" fontId="60" fillId="0" borderId="10" xfId="0" applyFont="1" applyBorder="1" applyAlignment="1">
      <alignment wrapText="1"/>
    </xf>
    <xf numFmtId="0" fontId="51" fillId="0" borderId="28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60" fillId="0" borderId="22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left" vertical="top" wrapText="1"/>
    </xf>
    <xf numFmtId="0" fontId="38" fillId="0" borderId="47" xfId="0" applyFont="1" applyBorder="1" applyAlignment="1">
      <alignment wrapText="1"/>
    </xf>
    <xf numFmtId="0" fontId="67" fillId="0" borderId="48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67" fillId="0" borderId="28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70" fillId="0" borderId="47" xfId="0" applyFont="1" applyBorder="1" applyAlignment="1">
      <alignment horizontal="left" vertical="top" wrapText="1"/>
    </xf>
    <xf numFmtId="0" fontId="65" fillId="0" borderId="47" xfId="0" applyFont="1" applyBorder="1" applyAlignment="1">
      <alignment vertical="top" wrapText="1"/>
    </xf>
    <xf numFmtId="0" fontId="65" fillId="0" borderId="39" xfId="0" applyFont="1" applyFill="1" applyBorder="1" applyAlignment="1">
      <alignment horizontal="center" vertical="top" wrapText="1"/>
    </xf>
    <xf numFmtId="0" fontId="65" fillId="0" borderId="30" xfId="0" applyFont="1" applyFill="1" applyBorder="1" applyAlignment="1">
      <alignment horizontal="center" vertical="top" wrapText="1"/>
    </xf>
    <xf numFmtId="0" fontId="65" fillId="0" borderId="22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/>
    </xf>
    <xf numFmtId="0" fontId="67" fillId="0" borderId="11" xfId="0" applyFont="1" applyBorder="1" applyAlignment="1">
      <alignment vertical="top" wrapText="1"/>
    </xf>
    <xf numFmtId="0" fontId="67" fillId="0" borderId="21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5" fillId="0" borderId="0" xfId="0" applyFont="1" applyBorder="1" applyAlignment="1">
      <alignment horizontal="left" vertical="top" wrapText="1" indent="1"/>
    </xf>
    <xf numFmtId="0" fontId="65" fillId="0" borderId="47" xfId="0" applyFont="1" applyBorder="1" applyAlignment="1">
      <alignment horizontal="left" vertical="top" wrapText="1" indent="1"/>
    </xf>
    <xf numFmtId="0" fontId="65" fillId="0" borderId="11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top" shrinkToFit="1"/>
    </xf>
    <xf numFmtId="0" fontId="65" fillId="0" borderId="10" xfId="0" applyFont="1" applyBorder="1" applyAlignment="1">
      <alignment horizontal="left" vertical="top" wrapText="1"/>
    </xf>
    <xf numFmtId="0" fontId="65" fillId="0" borderId="53" xfId="0" applyFont="1" applyBorder="1" applyAlignment="1">
      <alignment horizontal="left" vertical="top" wrapText="1"/>
    </xf>
    <xf numFmtId="0" fontId="62" fillId="0" borderId="28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4" fillId="0" borderId="28" xfId="0" applyFont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shrinkToFit="1"/>
    </xf>
    <xf numFmtId="0" fontId="61" fillId="0" borderId="48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53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 shrinkToFit="1"/>
    </xf>
    <xf numFmtId="0" fontId="65" fillId="0" borderId="28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75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shrinkToFit="1"/>
    </xf>
    <xf numFmtId="0" fontId="37" fillId="0" borderId="10" xfId="0" applyFont="1" applyBorder="1" applyAlignment="1">
      <alignment vertical="top" shrinkToFit="1"/>
    </xf>
    <xf numFmtId="0" fontId="28" fillId="0" borderId="0" xfId="0" applyFont="1" applyBorder="1" applyAlignment="1">
      <alignment vertical="top" shrinkToFit="1"/>
    </xf>
    <xf numFmtId="0" fontId="60" fillId="0" borderId="0" xfId="0" applyFont="1" applyBorder="1" applyAlignment="1">
      <alignment horizontal="center" vertical="top" wrapText="1"/>
    </xf>
    <xf numFmtId="0" fontId="62" fillId="0" borderId="75" xfId="0" applyFont="1" applyBorder="1" applyAlignment="1">
      <alignment horizontal="center" vertical="top" wrapText="1"/>
    </xf>
    <xf numFmtId="0" fontId="18" fillId="0" borderId="50" xfId="0" applyFont="1" applyBorder="1" applyAlignment="1">
      <alignment vertical="top" shrinkToFit="1"/>
    </xf>
    <xf numFmtId="0" fontId="65" fillId="0" borderId="11" xfId="0" applyFont="1" applyBorder="1" applyAlignment="1">
      <alignment horizontal="left" vertical="top" wrapText="1"/>
    </xf>
    <xf numFmtId="0" fontId="77" fillId="0" borderId="0" xfId="0" applyFont="1" applyBorder="1" applyAlignment="1">
      <alignment vertical="top" wrapText="1"/>
    </xf>
    <xf numFmtId="0" fontId="77" fillId="0" borderId="75" xfId="0" applyFont="1" applyBorder="1" applyAlignment="1">
      <alignment vertical="top" wrapText="1"/>
    </xf>
    <xf numFmtId="0" fontId="47" fillId="0" borderId="47" xfId="0" applyFont="1" applyBorder="1" applyAlignment="1">
      <alignment vertical="top" wrapText="1"/>
    </xf>
    <xf numFmtId="0" fontId="25" fillId="0" borderId="47" xfId="0" applyFont="1" applyBorder="1" applyAlignment="1">
      <alignment vertical="top" wrapText="1"/>
    </xf>
    <xf numFmtId="0" fontId="28" fillId="0" borderId="0" xfId="0" applyFont="1" applyBorder="1" applyAlignment="1">
      <alignment horizontal="left"/>
    </xf>
    <xf numFmtId="0" fontId="61" fillId="0" borderId="47" xfId="0" applyFont="1" applyBorder="1" applyAlignment="1">
      <alignment vertical="top" shrinkToFit="1"/>
    </xf>
    <xf numFmtId="0" fontId="61" fillId="0" borderId="51" xfId="0" applyFont="1" applyBorder="1" applyAlignment="1">
      <alignment vertical="top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0</xdr:colOff>
          <xdr:row>14</xdr:row>
          <xdr:rowOff>47625</xdr:rowOff>
        </xdr:from>
        <xdr:ext cx="28575" cy="200025"/>
        <xdr:sp macro="" textlink="">
          <xdr:nvSpPr>
            <xdr:cNvPr id="5121" name="Labe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114</xdr:col>
      <xdr:colOff>47625</xdr:colOff>
      <xdr:row>18</xdr:row>
      <xdr:rowOff>38100</xdr:rowOff>
    </xdr:from>
    <xdr:to>
      <xdr:col>115</xdr:col>
      <xdr:colOff>85725</xdr:colOff>
      <xdr:row>19</xdr:row>
      <xdr:rowOff>19050</xdr:rowOff>
    </xdr:to>
    <xdr:sp macro="" textlink="">
      <xdr:nvSpPr>
        <xdr:cNvPr id="2" name="円/楕円 1"/>
        <xdr:cNvSpPr/>
      </xdr:nvSpPr>
      <xdr:spPr bwMode="auto">
        <a:xfrm>
          <a:off x="10906125" y="2514600"/>
          <a:ext cx="133350" cy="12382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66675</xdr:colOff>
      <xdr:row>2</xdr:row>
      <xdr:rowOff>9524</xdr:rowOff>
    </xdr:from>
    <xdr:to>
      <xdr:col>54</xdr:col>
      <xdr:colOff>47625</xdr:colOff>
      <xdr:row>3</xdr:row>
      <xdr:rowOff>47624</xdr:rowOff>
    </xdr:to>
    <xdr:sp macro="" textlink="">
      <xdr:nvSpPr>
        <xdr:cNvPr id="2" name="四角形吹き出し 1"/>
        <xdr:cNvSpPr/>
      </xdr:nvSpPr>
      <xdr:spPr bwMode="auto">
        <a:xfrm>
          <a:off x="4638675" y="342899"/>
          <a:ext cx="552450" cy="180975"/>
        </a:xfrm>
        <a:prstGeom prst="wedgeRectCallout">
          <a:avLst>
            <a:gd name="adj1" fmla="val -35307"/>
            <a:gd name="adj2" fmla="val 10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生年月日</a:t>
          </a:r>
        </a:p>
      </xdr:txBody>
    </xdr:sp>
    <xdr:clientData/>
  </xdr:twoCellAnchor>
  <xdr:twoCellAnchor>
    <xdr:from>
      <xdr:col>73</xdr:col>
      <xdr:colOff>47624</xdr:colOff>
      <xdr:row>5</xdr:row>
      <xdr:rowOff>0</xdr:rowOff>
    </xdr:from>
    <xdr:to>
      <xdr:col>79</xdr:col>
      <xdr:colOff>16709</xdr:colOff>
      <xdr:row>6</xdr:row>
      <xdr:rowOff>41776</xdr:rowOff>
    </xdr:to>
    <xdr:sp macro="" textlink="">
      <xdr:nvSpPr>
        <xdr:cNvPr id="4" name="正方形/長方形 3"/>
        <xdr:cNvSpPr/>
      </xdr:nvSpPr>
      <xdr:spPr bwMode="auto">
        <a:xfrm>
          <a:off x="6756900" y="710197"/>
          <a:ext cx="520533" cy="1838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性別選択</a:t>
          </a:r>
        </a:p>
      </xdr:txBody>
    </xdr:sp>
    <xdr:clientData/>
  </xdr:twoCellAnchor>
  <xdr:twoCellAnchor>
    <xdr:from>
      <xdr:col>82</xdr:col>
      <xdr:colOff>47625</xdr:colOff>
      <xdr:row>2</xdr:row>
      <xdr:rowOff>66674</xdr:rowOff>
    </xdr:from>
    <xdr:to>
      <xdr:col>86</xdr:col>
      <xdr:colOff>28575</xdr:colOff>
      <xdr:row>4</xdr:row>
      <xdr:rowOff>9524</xdr:rowOff>
    </xdr:to>
    <xdr:sp macro="" textlink="">
      <xdr:nvSpPr>
        <xdr:cNvPr id="5" name="四角形吹き出し 4"/>
        <xdr:cNvSpPr/>
      </xdr:nvSpPr>
      <xdr:spPr bwMode="auto">
        <a:xfrm>
          <a:off x="7858125" y="400049"/>
          <a:ext cx="361950" cy="180975"/>
        </a:xfrm>
        <a:prstGeom prst="wedgeRectCallout">
          <a:avLst>
            <a:gd name="adj1" fmla="val -41557"/>
            <a:gd name="adj2" fmla="val 858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身長</a:t>
          </a:r>
        </a:p>
      </xdr:txBody>
    </xdr:sp>
    <xdr:clientData/>
  </xdr:twoCellAnchor>
  <xdr:twoCellAnchor>
    <xdr:from>
      <xdr:col>4</xdr:col>
      <xdr:colOff>85725</xdr:colOff>
      <xdr:row>10</xdr:row>
      <xdr:rowOff>66675</xdr:rowOff>
    </xdr:from>
    <xdr:to>
      <xdr:col>25</xdr:col>
      <xdr:colOff>28575</xdr:colOff>
      <xdr:row>12</xdr:row>
      <xdr:rowOff>66675</xdr:rowOff>
    </xdr:to>
    <xdr:sp macro="" textlink="">
      <xdr:nvSpPr>
        <xdr:cNvPr id="6" name="正方形/長方形 5"/>
        <xdr:cNvSpPr/>
      </xdr:nvSpPr>
      <xdr:spPr bwMode="auto">
        <a:xfrm>
          <a:off x="466725" y="1400175"/>
          <a:ext cx="1943100" cy="28575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記載不要</a:t>
          </a:r>
        </a:p>
      </xdr:txBody>
    </xdr:sp>
    <xdr:clientData/>
  </xdr:twoCellAnchor>
  <xdr:twoCellAnchor>
    <xdr:from>
      <xdr:col>60</xdr:col>
      <xdr:colOff>0</xdr:colOff>
      <xdr:row>30</xdr:row>
      <xdr:rowOff>85724</xdr:rowOff>
    </xdr:from>
    <xdr:to>
      <xdr:col>81</xdr:col>
      <xdr:colOff>66675</xdr:colOff>
      <xdr:row>33</xdr:row>
      <xdr:rowOff>47624</xdr:rowOff>
    </xdr:to>
    <xdr:sp macro="" textlink="">
      <xdr:nvSpPr>
        <xdr:cNvPr id="7" name="正方形/長方形 6"/>
        <xdr:cNvSpPr/>
      </xdr:nvSpPr>
      <xdr:spPr bwMode="auto">
        <a:xfrm>
          <a:off x="5715000" y="4276724"/>
          <a:ext cx="2066925" cy="39052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記載不要</a:t>
          </a:r>
        </a:p>
      </xdr:txBody>
    </xdr:sp>
    <xdr:clientData/>
  </xdr:twoCellAnchor>
  <xdr:twoCellAnchor>
    <xdr:from>
      <xdr:col>5</xdr:col>
      <xdr:colOff>66676</xdr:colOff>
      <xdr:row>22</xdr:row>
      <xdr:rowOff>76200</xdr:rowOff>
    </xdr:from>
    <xdr:to>
      <xdr:col>14</xdr:col>
      <xdr:colOff>47626</xdr:colOff>
      <xdr:row>28</xdr:row>
      <xdr:rowOff>95250</xdr:rowOff>
    </xdr:to>
    <xdr:sp macro="" textlink="">
      <xdr:nvSpPr>
        <xdr:cNvPr id="8" name="正方形/長方形 7"/>
        <xdr:cNvSpPr/>
      </xdr:nvSpPr>
      <xdr:spPr bwMode="auto">
        <a:xfrm>
          <a:off x="542926" y="3124200"/>
          <a:ext cx="838200" cy="87630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記載不要</a:t>
          </a:r>
        </a:p>
      </xdr:txBody>
    </xdr:sp>
    <xdr:clientData/>
  </xdr:twoCellAnchor>
  <xdr:twoCellAnchor>
    <xdr:from>
      <xdr:col>90</xdr:col>
      <xdr:colOff>0</xdr:colOff>
      <xdr:row>9</xdr:row>
      <xdr:rowOff>76200</xdr:rowOff>
    </xdr:from>
    <xdr:to>
      <xdr:col>105</xdr:col>
      <xdr:colOff>76200</xdr:colOff>
      <xdr:row>14</xdr:row>
      <xdr:rowOff>57150</xdr:rowOff>
    </xdr:to>
    <xdr:sp macro="" textlink="">
      <xdr:nvSpPr>
        <xdr:cNvPr id="9" name="正方形/長方形 8"/>
        <xdr:cNvSpPr/>
      </xdr:nvSpPr>
      <xdr:spPr bwMode="auto">
        <a:xfrm>
          <a:off x="8572500" y="1266825"/>
          <a:ext cx="1504950" cy="69532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9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現地で接触者健診を</a:t>
          </a: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9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実施した人がいれば記載</a:t>
          </a:r>
        </a:p>
      </xdr:txBody>
    </xdr:sp>
    <xdr:clientData/>
  </xdr:twoCellAnchor>
  <xdr:twoCellAnchor>
    <xdr:from>
      <xdr:col>64</xdr:col>
      <xdr:colOff>66675</xdr:colOff>
      <xdr:row>21</xdr:row>
      <xdr:rowOff>76199</xdr:rowOff>
    </xdr:from>
    <xdr:to>
      <xdr:col>72</xdr:col>
      <xdr:colOff>0</xdr:colOff>
      <xdr:row>22</xdr:row>
      <xdr:rowOff>114300</xdr:rowOff>
    </xdr:to>
    <xdr:sp macro="" textlink="">
      <xdr:nvSpPr>
        <xdr:cNvPr id="10" name="四角形吹き出し 9"/>
        <xdr:cNvSpPr/>
      </xdr:nvSpPr>
      <xdr:spPr bwMode="auto">
        <a:xfrm>
          <a:off x="6162675" y="2981324"/>
          <a:ext cx="695325" cy="180976"/>
        </a:xfrm>
        <a:prstGeom prst="wedgeRectCallout">
          <a:avLst>
            <a:gd name="adj1" fmla="val -37229"/>
            <a:gd name="adj2" fmla="val 902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75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脱落後再治療</a:t>
          </a:r>
        </a:p>
      </xdr:txBody>
    </xdr:sp>
    <xdr:clientData/>
  </xdr:twoCellAnchor>
  <xdr:twoCellAnchor>
    <xdr:from>
      <xdr:col>18</xdr:col>
      <xdr:colOff>47625</xdr:colOff>
      <xdr:row>39</xdr:row>
      <xdr:rowOff>8283</xdr:rowOff>
    </xdr:from>
    <xdr:to>
      <xdr:col>28</xdr:col>
      <xdr:colOff>76200</xdr:colOff>
      <xdr:row>39</xdr:row>
      <xdr:rowOff>140804</xdr:rowOff>
    </xdr:to>
    <xdr:sp macro="" textlink="">
      <xdr:nvSpPr>
        <xdr:cNvPr id="11" name="正方形/長方形 10"/>
        <xdr:cNvSpPr/>
      </xdr:nvSpPr>
      <xdr:spPr bwMode="auto">
        <a:xfrm>
          <a:off x="1836668" y="5416826"/>
          <a:ext cx="1022489" cy="132521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7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２週間以上の咳・喘鳴</a:t>
          </a:r>
        </a:p>
      </xdr:txBody>
    </xdr:sp>
    <xdr:clientData/>
  </xdr:twoCellAnchor>
  <xdr:twoCellAnchor>
    <xdr:from>
      <xdr:col>27</xdr:col>
      <xdr:colOff>14493</xdr:colOff>
      <xdr:row>40</xdr:row>
      <xdr:rowOff>15479</xdr:rowOff>
    </xdr:from>
    <xdr:to>
      <xdr:col>79</xdr:col>
      <xdr:colOff>33543</xdr:colOff>
      <xdr:row>40</xdr:row>
      <xdr:rowOff>131884</xdr:rowOff>
    </xdr:to>
    <xdr:sp macro="" textlink="">
      <xdr:nvSpPr>
        <xdr:cNvPr id="12" name="正方形/長方形 11"/>
        <xdr:cNvSpPr/>
      </xdr:nvSpPr>
      <xdr:spPr bwMode="auto">
        <a:xfrm>
          <a:off x="2586243" y="5774441"/>
          <a:ext cx="4972050" cy="11640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⇒ 当てはまるものがあれば数字を記入：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疲労感、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元気がない、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無気力</a:t>
          </a:r>
          <a:endParaRPr kumimoji="1" lang="ja-JP" altLang="en-US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22</xdr:col>
      <xdr:colOff>55686</xdr:colOff>
      <xdr:row>42</xdr:row>
      <xdr:rowOff>11906</xdr:rowOff>
    </xdr:from>
    <xdr:to>
      <xdr:col>62</xdr:col>
      <xdr:colOff>24730</xdr:colOff>
      <xdr:row>42</xdr:row>
      <xdr:rowOff>136922</xdr:rowOff>
    </xdr:to>
    <xdr:sp macro="" textlink="">
      <xdr:nvSpPr>
        <xdr:cNvPr id="13" name="正方形/長方形 12"/>
        <xdr:cNvSpPr/>
      </xdr:nvSpPr>
      <xdr:spPr bwMode="auto">
        <a:xfrm>
          <a:off x="2151186" y="6063944"/>
          <a:ext cx="3779044" cy="125016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肺外結核で何らかの検査の結果が陽性　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⇒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検査項目名を記載</a:t>
          </a:r>
        </a:p>
      </xdr:txBody>
    </xdr:sp>
    <xdr:clientData/>
  </xdr:twoCellAnchor>
  <xdr:twoCellAnchor>
    <xdr:from>
      <xdr:col>27</xdr:col>
      <xdr:colOff>15944</xdr:colOff>
      <xdr:row>43</xdr:row>
      <xdr:rowOff>16666</xdr:rowOff>
    </xdr:from>
    <xdr:to>
      <xdr:col>109</xdr:col>
      <xdr:colOff>15945</xdr:colOff>
      <xdr:row>43</xdr:row>
      <xdr:rowOff>136921</xdr:rowOff>
    </xdr:to>
    <xdr:sp macro="" textlink="">
      <xdr:nvSpPr>
        <xdr:cNvPr id="14" name="正方形/長方形 13"/>
        <xdr:cNvSpPr/>
      </xdr:nvSpPr>
      <xdr:spPr bwMode="auto">
        <a:xfrm>
          <a:off x="2699509" y="5988427"/>
          <a:ext cx="8150088" cy="12025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⇒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当てはまるものがあれば数字を記入：</a:t>
          </a:r>
          <a:r>
            <a:rPr kumimoji="1" lang="en-US" altLang="ja-JP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1-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掻痒感、</a:t>
          </a:r>
          <a:r>
            <a:rPr kumimoji="1" lang="en-US" altLang="ja-JP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2-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皮疹、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3-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嘔気、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腹痛、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5-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関節痛、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6-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しびれ、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7-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黄疸、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8-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視力障害、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9-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聴力障害、</a:t>
          </a:r>
          <a:r>
            <a:rPr kumimoji="1" lang="en-US" altLang="ja-JP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10-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その他　</a:t>
          </a:r>
          <a:endParaRPr kumimoji="1" lang="ja-JP" altLang="en-US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30</xdr:col>
      <xdr:colOff>28575</xdr:colOff>
      <xdr:row>38</xdr:row>
      <xdr:rowOff>7327</xdr:rowOff>
    </xdr:from>
    <xdr:to>
      <xdr:col>96</xdr:col>
      <xdr:colOff>85725</xdr:colOff>
      <xdr:row>39</xdr:row>
      <xdr:rowOff>139212</xdr:rowOff>
    </xdr:to>
    <xdr:sp macro="" textlink="">
      <xdr:nvSpPr>
        <xdr:cNvPr id="15" name="正方形/長方形 14"/>
        <xdr:cNvSpPr/>
      </xdr:nvSpPr>
      <xdr:spPr bwMode="auto">
        <a:xfrm>
          <a:off x="2886075" y="5473212"/>
          <a:ext cx="6343650" cy="278423"/>
        </a:xfrm>
        <a:prstGeom prst="rect">
          <a:avLst/>
        </a:prstGeom>
        <a:solidFill>
          <a:schemeClr val="bg1"/>
        </a:solidFill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該当の症状が　「あり」なら</a:t>
          </a:r>
          <a:r>
            <a:rPr kumimoji="1" lang="en-US" altLang="ja-JP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[/]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、「なし」なら</a:t>
          </a:r>
          <a:r>
            <a:rPr kumimoji="1" lang="en-US" altLang="ja-JP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[O]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、「当てはまらない」なら</a:t>
          </a:r>
          <a:r>
            <a:rPr kumimoji="1" lang="en-US" altLang="ja-JP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[----]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を選択するか、具体的に記入</a:t>
          </a: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29</xdr:col>
      <xdr:colOff>9525</xdr:colOff>
      <xdr:row>38</xdr:row>
      <xdr:rowOff>28574</xdr:rowOff>
    </xdr:from>
    <xdr:to>
      <xdr:col>30</xdr:col>
      <xdr:colOff>1</xdr:colOff>
      <xdr:row>39</xdr:row>
      <xdr:rowOff>123824</xdr:rowOff>
    </xdr:to>
    <xdr:sp macro="" textlink="">
      <xdr:nvSpPr>
        <xdr:cNvPr id="3" name="右中かっこ 2"/>
        <xdr:cNvSpPr/>
      </xdr:nvSpPr>
      <xdr:spPr bwMode="auto">
        <a:xfrm>
          <a:off x="2771775" y="5362574"/>
          <a:ext cx="85726" cy="238125"/>
        </a:xfrm>
        <a:prstGeom prst="rightBrace">
          <a:avLst>
            <a:gd name="adj1" fmla="val 32576"/>
            <a:gd name="adj2" fmla="val 487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16875</xdr:colOff>
      <xdr:row>41</xdr:row>
      <xdr:rowOff>10718</xdr:rowOff>
    </xdr:from>
    <xdr:to>
      <xdr:col>96</xdr:col>
      <xdr:colOff>78167</xdr:colOff>
      <xdr:row>41</xdr:row>
      <xdr:rowOff>136922</xdr:rowOff>
    </xdr:to>
    <xdr:sp macro="" textlink="">
      <xdr:nvSpPr>
        <xdr:cNvPr id="17" name="正方形/長方形 16"/>
        <xdr:cNvSpPr/>
      </xdr:nvSpPr>
      <xdr:spPr bwMode="auto">
        <a:xfrm>
          <a:off x="2700440" y="5700870"/>
          <a:ext cx="6919292" cy="126204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⇒</a:t>
          </a:r>
          <a:r>
            <a:rPr kumimoji="1" lang="ja-JP" altLang="en-US" sz="800" b="0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該当の症状が　「あり」なら</a:t>
          </a:r>
          <a:r>
            <a:rPr kumimoji="1" lang="en-US" altLang="ja-JP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[/]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、「なし」なら</a:t>
          </a:r>
          <a:r>
            <a:rPr kumimoji="1" lang="en-US" altLang="ja-JP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[O]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、「当てはまらない」なら</a:t>
          </a:r>
          <a:r>
            <a:rPr kumimoji="1" lang="en-US" altLang="ja-JP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[----]</a:t>
          </a: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を選択するか、具体的に記入</a:t>
          </a: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19051</xdr:colOff>
      <xdr:row>58</xdr:row>
      <xdr:rowOff>47625</xdr:rowOff>
    </xdr:from>
    <xdr:to>
      <xdr:col>4</xdr:col>
      <xdr:colOff>38101</xdr:colOff>
      <xdr:row>64</xdr:row>
      <xdr:rowOff>142875</xdr:rowOff>
    </xdr:to>
    <xdr:sp macro="" textlink="">
      <xdr:nvSpPr>
        <xdr:cNvPr id="19" name="正方形/長方形 18"/>
        <xdr:cNvSpPr/>
      </xdr:nvSpPr>
      <xdr:spPr bwMode="auto">
        <a:xfrm>
          <a:off x="19051" y="8324850"/>
          <a:ext cx="400050" cy="169545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vert="wordArtVertRtl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月を選択</a:t>
          </a:r>
        </a:p>
      </xdr:txBody>
    </xdr:sp>
    <xdr:clientData/>
  </xdr:twoCellAnchor>
  <xdr:twoCellAnchor>
    <xdr:from>
      <xdr:col>9</xdr:col>
      <xdr:colOff>57150</xdr:colOff>
      <xdr:row>58</xdr:row>
      <xdr:rowOff>152400</xdr:rowOff>
    </xdr:from>
    <xdr:to>
      <xdr:col>87</xdr:col>
      <xdr:colOff>85725</xdr:colOff>
      <xdr:row>64</xdr:row>
      <xdr:rowOff>95250</xdr:rowOff>
    </xdr:to>
    <xdr:sp macro="" textlink="">
      <xdr:nvSpPr>
        <xdr:cNvPr id="20" name="正方形/長方形 19"/>
        <xdr:cNvSpPr/>
      </xdr:nvSpPr>
      <xdr:spPr bwMode="auto">
        <a:xfrm>
          <a:off x="914400" y="8429625"/>
          <a:ext cx="7458075" cy="154305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初期強化期間（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法なら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PZA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使用中の２か月）　もしくは　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LTBI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治療　について、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服薬状況を記載（カレンダー式）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DOT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の場合は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確認者のイニシャル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]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、自己管理の場合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[----]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、飲み忘れ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[0]</a:t>
          </a:r>
          <a:r>
            <a:rPr kumimoji="1" lang="en-US" altLang="ja-JP" sz="14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4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99</xdr:col>
      <xdr:colOff>9525</xdr:colOff>
      <xdr:row>58</xdr:row>
      <xdr:rowOff>47625</xdr:rowOff>
    </xdr:from>
    <xdr:to>
      <xdr:col>103</xdr:col>
      <xdr:colOff>28575</xdr:colOff>
      <xdr:row>64</xdr:row>
      <xdr:rowOff>142875</xdr:rowOff>
    </xdr:to>
    <xdr:sp macro="" textlink="">
      <xdr:nvSpPr>
        <xdr:cNvPr id="21" name="正方形/長方形 20"/>
        <xdr:cNvSpPr/>
      </xdr:nvSpPr>
      <xdr:spPr bwMode="auto">
        <a:xfrm>
          <a:off x="9439275" y="8324850"/>
          <a:ext cx="400050" cy="169545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vert="wordArtVertRtl" wrap="squar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月ごとの内服日数</a:t>
          </a:r>
        </a:p>
      </xdr:txBody>
    </xdr:sp>
    <xdr:clientData/>
  </xdr:twoCellAnchor>
  <xdr:twoCellAnchor>
    <xdr:from>
      <xdr:col>105</xdr:col>
      <xdr:colOff>9525</xdr:colOff>
      <xdr:row>59</xdr:row>
      <xdr:rowOff>66675</xdr:rowOff>
    </xdr:from>
    <xdr:to>
      <xdr:col>109</xdr:col>
      <xdr:colOff>28575</xdr:colOff>
      <xdr:row>64</xdr:row>
      <xdr:rowOff>200025</xdr:rowOff>
    </xdr:to>
    <xdr:sp macro="" textlink="">
      <xdr:nvSpPr>
        <xdr:cNvPr id="22" name="正方形/長方形 21"/>
        <xdr:cNvSpPr/>
      </xdr:nvSpPr>
      <xdr:spPr bwMode="auto">
        <a:xfrm>
          <a:off x="10010775" y="8610600"/>
          <a:ext cx="400050" cy="146685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vert="wordArtVertRtl" wrap="squar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内服日数合計</a:t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4</xdr:col>
      <xdr:colOff>57150</xdr:colOff>
      <xdr:row>79</xdr:row>
      <xdr:rowOff>95250</xdr:rowOff>
    </xdr:to>
    <xdr:sp macro="" textlink="">
      <xdr:nvSpPr>
        <xdr:cNvPr id="23" name="正方形/長方形 22"/>
        <xdr:cNvSpPr/>
      </xdr:nvSpPr>
      <xdr:spPr bwMode="auto">
        <a:xfrm>
          <a:off x="38100" y="10915650"/>
          <a:ext cx="400050" cy="2647950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vert="wordArtVertRtl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月を選択</a:t>
          </a:r>
        </a:p>
      </xdr:txBody>
    </xdr:sp>
    <xdr:clientData/>
  </xdr:twoCellAnchor>
  <xdr:twoCellAnchor>
    <xdr:from>
      <xdr:col>9</xdr:col>
      <xdr:colOff>9524</xdr:colOff>
      <xdr:row>69</xdr:row>
      <xdr:rowOff>152400</xdr:rowOff>
    </xdr:from>
    <xdr:to>
      <xdr:col>87</xdr:col>
      <xdr:colOff>38099</xdr:colOff>
      <xdr:row>79</xdr:row>
      <xdr:rowOff>85725</xdr:rowOff>
    </xdr:to>
    <xdr:sp macro="" textlink="">
      <xdr:nvSpPr>
        <xdr:cNvPr id="24" name="正方形/長方形 23"/>
        <xdr:cNvSpPr/>
      </xdr:nvSpPr>
      <xdr:spPr bwMode="auto">
        <a:xfrm>
          <a:off x="866774" y="10953750"/>
          <a:ext cx="7458075" cy="260032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維持期間　について、服薬状況を記載（カレンダー式）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DOT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の場合は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確認者のイニシャル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]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、自己管理の場合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[----]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、飲み忘れ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[0]</a:t>
          </a:r>
          <a:r>
            <a:rPr kumimoji="1" lang="en-US" altLang="ja-JP" sz="14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400" b="1" baseline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98</xdr:col>
      <xdr:colOff>85724</xdr:colOff>
      <xdr:row>69</xdr:row>
      <xdr:rowOff>123824</xdr:rowOff>
    </xdr:from>
    <xdr:to>
      <xdr:col>103</xdr:col>
      <xdr:colOff>9524</xdr:colOff>
      <xdr:row>79</xdr:row>
      <xdr:rowOff>66055</xdr:rowOff>
    </xdr:to>
    <xdr:sp macro="" textlink="">
      <xdr:nvSpPr>
        <xdr:cNvPr id="25" name="正方形/長方形 24"/>
        <xdr:cNvSpPr/>
      </xdr:nvSpPr>
      <xdr:spPr bwMode="auto">
        <a:xfrm>
          <a:off x="9420224" y="10925174"/>
          <a:ext cx="400050" cy="260923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vert="wordArtVertRtl" wrap="squar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月ごとの内服日数</a:t>
          </a:r>
        </a:p>
      </xdr:txBody>
    </xdr:sp>
    <xdr:clientData/>
  </xdr:twoCellAnchor>
  <xdr:twoCellAnchor>
    <xdr:from>
      <xdr:col>104</xdr:col>
      <xdr:colOff>85724</xdr:colOff>
      <xdr:row>70</xdr:row>
      <xdr:rowOff>95249</xdr:rowOff>
    </xdr:from>
    <xdr:to>
      <xdr:col>109</xdr:col>
      <xdr:colOff>9524</xdr:colOff>
      <xdr:row>79</xdr:row>
      <xdr:rowOff>76200</xdr:rowOff>
    </xdr:to>
    <xdr:sp macro="" textlink="">
      <xdr:nvSpPr>
        <xdr:cNvPr id="26" name="正方形/長方形 25"/>
        <xdr:cNvSpPr/>
      </xdr:nvSpPr>
      <xdr:spPr bwMode="auto">
        <a:xfrm>
          <a:off x="9991724" y="11163299"/>
          <a:ext cx="400050" cy="2381251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vert="wordArtVertRtl" wrap="squar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内服日数合計</a:t>
          </a:r>
        </a:p>
      </xdr:txBody>
    </xdr:sp>
    <xdr:clientData/>
  </xdr:twoCellAnchor>
  <xdr:twoCellAnchor>
    <xdr:from>
      <xdr:col>50</xdr:col>
      <xdr:colOff>85724</xdr:colOff>
      <xdr:row>11</xdr:row>
      <xdr:rowOff>85725</xdr:rowOff>
    </xdr:from>
    <xdr:to>
      <xdr:col>75</xdr:col>
      <xdr:colOff>38100</xdr:colOff>
      <xdr:row>12</xdr:row>
      <xdr:rowOff>95250</xdr:rowOff>
    </xdr:to>
    <xdr:sp macro="" textlink="">
      <xdr:nvSpPr>
        <xdr:cNvPr id="27" name="四角形吹き出し 26"/>
        <xdr:cNvSpPr/>
      </xdr:nvSpPr>
      <xdr:spPr bwMode="auto">
        <a:xfrm>
          <a:off x="4848224" y="1562100"/>
          <a:ext cx="2333626" cy="152400"/>
        </a:xfrm>
        <a:prstGeom prst="wedgeRectCallout">
          <a:avLst>
            <a:gd name="adj1" fmla="val -33908"/>
            <a:gd name="adj2" fmla="val 1052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75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過去の結核治療歴の有無</a:t>
          </a:r>
          <a:r>
            <a:rPr kumimoji="1" lang="ja-JP" altLang="en-US" sz="75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あてはまるものにｘ</a:t>
          </a:r>
        </a:p>
      </xdr:txBody>
    </xdr:sp>
    <xdr:clientData/>
  </xdr:twoCellAnchor>
  <xdr:twoCellAnchor>
    <xdr:from>
      <xdr:col>72</xdr:col>
      <xdr:colOff>0</xdr:colOff>
      <xdr:row>14</xdr:row>
      <xdr:rowOff>19049</xdr:rowOff>
    </xdr:from>
    <xdr:to>
      <xdr:col>89</xdr:col>
      <xdr:colOff>47625</xdr:colOff>
      <xdr:row>15</xdr:row>
      <xdr:rowOff>19049</xdr:rowOff>
    </xdr:to>
    <xdr:sp macro="" textlink="">
      <xdr:nvSpPr>
        <xdr:cNvPr id="28" name="正方形/長方形 27"/>
        <xdr:cNvSpPr/>
      </xdr:nvSpPr>
      <xdr:spPr bwMode="auto">
        <a:xfrm>
          <a:off x="6858000" y="1924049"/>
          <a:ext cx="1666875" cy="14287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7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内服期間：１か月以内</a:t>
          </a:r>
          <a:r>
            <a:rPr kumimoji="1" lang="en-US" altLang="ja-JP" sz="7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or</a:t>
          </a:r>
          <a:r>
            <a:rPr kumimoji="1" lang="ja-JP" altLang="en-US" sz="7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１か月以上</a:t>
          </a:r>
        </a:p>
      </xdr:txBody>
    </xdr:sp>
    <xdr:clientData/>
  </xdr:twoCellAnchor>
  <xdr:twoCellAnchor>
    <xdr:from>
      <xdr:col>72</xdr:col>
      <xdr:colOff>85725</xdr:colOff>
      <xdr:row>18</xdr:row>
      <xdr:rowOff>76200</xdr:rowOff>
    </xdr:from>
    <xdr:to>
      <xdr:col>77</xdr:col>
      <xdr:colOff>76200</xdr:colOff>
      <xdr:row>21</xdr:row>
      <xdr:rowOff>85725</xdr:rowOff>
    </xdr:to>
    <xdr:cxnSp macro="">
      <xdr:nvCxnSpPr>
        <xdr:cNvPr id="29" name="カギ線コネクタ 28"/>
        <xdr:cNvCxnSpPr/>
      </xdr:nvCxnSpPr>
      <xdr:spPr bwMode="auto">
        <a:xfrm>
          <a:off x="6943725" y="2552700"/>
          <a:ext cx="466725" cy="438150"/>
        </a:xfrm>
        <a:prstGeom prst="bentConnector3">
          <a:avLst>
            <a:gd name="adj1" fmla="val -112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73</xdr:col>
      <xdr:colOff>19050</xdr:colOff>
      <xdr:row>19</xdr:row>
      <xdr:rowOff>66675</xdr:rowOff>
    </xdr:from>
    <xdr:to>
      <xdr:col>78</xdr:col>
      <xdr:colOff>9525</xdr:colOff>
      <xdr:row>22</xdr:row>
      <xdr:rowOff>76200</xdr:rowOff>
    </xdr:to>
    <xdr:cxnSp macro="">
      <xdr:nvCxnSpPr>
        <xdr:cNvPr id="34" name="カギ線コネクタ 33"/>
        <xdr:cNvCxnSpPr/>
      </xdr:nvCxnSpPr>
      <xdr:spPr bwMode="auto">
        <a:xfrm>
          <a:off x="6972300" y="2686050"/>
          <a:ext cx="466725" cy="438150"/>
        </a:xfrm>
        <a:prstGeom prst="bentConnector3">
          <a:avLst>
            <a:gd name="adj1" fmla="val -112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101</xdr:col>
      <xdr:colOff>9526</xdr:colOff>
      <xdr:row>18</xdr:row>
      <xdr:rowOff>2</xdr:rowOff>
    </xdr:from>
    <xdr:to>
      <xdr:col>109</xdr:col>
      <xdr:colOff>76200</xdr:colOff>
      <xdr:row>19</xdr:row>
      <xdr:rowOff>9525</xdr:rowOff>
    </xdr:to>
    <xdr:sp macro="" textlink="">
      <xdr:nvSpPr>
        <xdr:cNvPr id="35" name="四角形吹き出し 34"/>
        <xdr:cNvSpPr/>
      </xdr:nvSpPr>
      <xdr:spPr bwMode="auto">
        <a:xfrm>
          <a:off x="9629776" y="2476502"/>
          <a:ext cx="828674" cy="152398"/>
        </a:xfrm>
        <a:prstGeom prst="wedgeRectCallout">
          <a:avLst>
            <a:gd name="adj1" fmla="val 417"/>
            <a:gd name="adj2" fmla="val 81250"/>
          </a:avLst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7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治療失敗後再治療</a:t>
          </a:r>
        </a:p>
      </xdr:txBody>
    </xdr:sp>
    <xdr:clientData/>
  </xdr:twoCellAnchor>
  <xdr:twoCellAnchor>
    <xdr:from>
      <xdr:col>67</xdr:col>
      <xdr:colOff>47624</xdr:colOff>
      <xdr:row>22</xdr:row>
      <xdr:rowOff>133350</xdr:rowOff>
    </xdr:from>
    <xdr:to>
      <xdr:col>71</xdr:col>
      <xdr:colOff>76199</xdr:colOff>
      <xdr:row>25</xdr:row>
      <xdr:rowOff>9524</xdr:rowOff>
    </xdr:to>
    <xdr:sp macro="" textlink="">
      <xdr:nvSpPr>
        <xdr:cNvPr id="32" name="四角形吹き出し 31"/>
        <xdr:cNvSpPr/>
      </xdr:nvSpPr>
      <xdr:spPr bwMode="auto">
        <a:xfrm>
          <a:off x="6429374" y="3181350"/>
          <a:ext cx="409575" cy="304799"/>
        </a:xfrm>
        <a:prstGeom prst="wedgeRectCallout">
          <a:avLst>
            <a:gd name="adj1" fmla="val -81466"/>
            <a:gd name="adj2" fmla="val 190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000"/>
            </a:lnSpc>
          </a:pPr>
          <a:r>
            <a:rPr kumimoji="1" lang="ja-JP" altLang="en-US" sz="6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過去の治療歴不明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E86"/>
  <sheetViews>
    <sheetView showGridLines="0" tabSelected="1" zoomScaleNormal="100" workbookViewId="0">
      <selection activeCell="DR3" sqref="DR3"/>
    </sheetView>
  </sheetViews>
  <sheetFormatPr defaultColWidth="1.25" defaultRowHeight="12.75" customHeight="1" x14ac:dyDescent="0.15"/>
  <cols>
    <col min="1" max="16384" width="1.25" style="3"/>
  </cols>
  <sheetData>
    <row r="1" spans="1:110" ht="15" customHeight="1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110" ht="11.25" customHeight="1" x14ac:dyDescent="0.15">
      <c r="A2" s="344" t="s">
        <v>27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 t="s">
        <v>28</v>
      </c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 t="s">
        <v>29</v>
      </c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108" t="s">
        <v>26</v>
      </c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9"/>
    </row>
    <row r="3" spans="1:110" ht="11.25" customHeight="1" x14ac:dyDescent="0.15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21"/>
      <c r="AC3" s="21"/>
      <c r="AD3" s="235"/>
      <c r="AE3" s="235"/>
      <c r="AF3" s="235"/>
      <c r="AG3" s="235"/>
      <c r="AH3" s="20" t="s">
        <v>104</v>
      </c>
      <c r="AI3" s="235"/>
      <c r="AJ3" s="235"/>
      <c r="AK3" s="235"/>
      <c r="AL3" s="235"/>
      <c r="AM3" s="20" t="s">
        <v>104</v>
      </c>
      <c r="AN3" s="236"/>
      <c r="AO3" s="236"/>
      <c r="AP3" s="236"/>
      <c r="AQ3" s="236"/>
      <c r="AR3" s="236"/>
      <c r="AS3" s="236"/>
      <c r="AT3" s="21"/>
      <c r="AU3" s="21"/>
      <c r="AV3" s="21"/>
      <c r="AW3" s="21"/>
      <c r="AX3" s="21"/>
      <c r="AY3" s="21"/>
      <c r="AZ3" s="21"/>
      <c r="BA3" s="21"/>
      <c r="BB3" s="21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8"/>
    </row>
    <row r="4" spans="1:110" ht="7.5" customHeight="1" x14ac:dyDescent="0.15">
      <c r="A4" s="341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68"/>
      <c r="AC4" s="69"/>
      <c r="AD4" s="237" t="s">
        <v>30</v>
      </c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3"/>
    </row>
    <row r="5" spans="1:110" ht="11.25" customHeight="1" x14ac:dyDescent="0.15">
      <c r="A5" s="107" t="s">
        <v>25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9"/>
      <c r="AV5" s="111" t="s">
        <v>33</v>
      </c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38"/>
      <c r="BH5" s="111" t="s">
        <v>34</v>
      </c>
      <c r="BI5" s="111"/>
      <c r="BJ5" s="111"/>
      <c r="BK5" s="111"/>
      <c r="BL5" s="111"/>
      <c r="BM5" s="12"/>
      <c r="BN5" s="12"/>
      <c r="BO5" s="38"/>
      <c r="BP5" s="38"/>
      <c r="BQ5" s="38"/>
      <c r="BR5" s="38"/>
      <c r="BS5" s="38"/>
      <c r="BT5" s="12"/>
      <c r="BU5" s="38"/>
      <c r="BV5" s="111" t="s">
        <v>36</v>
      </c>
      <c r="BW5" s="111"/>
      <c r="BX5" s="111"/>
      <c r="BY5" s="111"/>
      <c r="BZ5" s="111"/>
      <c r="CA5" s="111"/>
      <c r="CB5" s="111" t="s">
        <v>35</v>
      </c>
      <c r="CC5" s="111"/>
      <c r="CD5" s="111"/>
      <c r="CE5" s="111"/>
      <c r="CF5" s="111"/>
      <c r="CG5" s="111"/>
      <c r="CH5" s="38"/>
      <c r="CI5" s="107" t="s">
        <v>1</v>
      </c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76"/>
      <c r="DF5" s="77"/>
    </row>
    <row r="6" spans="1:110" ht="11.25" customHeight="1" x14ac:dyDescent="0.2">
      <c r="A6" s="24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242"/>
      <c r="AV6" s="12"/>
      <c r="AW6" s="327"/>
      <c r="AX6" s="327"/>
      <c r="AY6" s="30" t="s">
        <v>104</v>
      </c>
      <c r="AZ6" s="327"/>
      <c r="BA6" s="327"/>
      <c r="BB6" s="30" t="s">
        <v>104</v>
      </c>
      <c r="BC6" s="327"/>
      <c r="BD6" s="327"/>
      <c r="BE6" s="327"/>
      <c r="BF6" s="327"/>
      <c r="BG6" s="52"/>
      <c r="BH6" s="31" t="s">
        <v>101</v>
      </c>
      <c r="BI6" s="230"/>
      <c r="BJ6" s="230"/>
      <c r="BK6" s="230"/>
      <c r="BL6" s="326" t="s">
        <v>102</v>
      </c>
      <c r="BM6" s="326"/>
      <c r="BN6" s="326"/>
      <c r="BO6" s="326"/>
      <c r="BP6" s="349"/>
      <c r="BQ6" s="349"/>
      <c r="BR6" s="349"/>
      <c r="BS6" s="141" t="s">
        <v>103</v>
      </c>
      <c r="BT6" s="141"/>
      <c r="BU6" s="141"/>
      <c r="BV6" s="140"/>
      <c r="BW6" s="140"/>
      <c r="BX6" s="140"/>
      <c r="BY6" s="140"/>
      <c r="BZ6" s="140"/>
      <c r="CA6" s="140"/>
      <c r="CB6" s="327"/>
      <c r="CC6" s="327"/>
      <c r="CD6" s="327"/>
      <c r="CE6" s="110" t="s">
        <v>105</v>
      </c>
      <c r="CF6" s="110"/>
      <c r="CG6" s="110"/>
      <c r="CH6" s="37"/>
      <c r="CI6" s="55"/>
      <c r="CJ6" s="135" t="s">
        <v>129</v>
      </c>
      <c r="CK6" s="135"/>
      <c r="CL6" s="105" t="s">
        <v>145</v>
      </c>
      <c r="CM6" s="105"/>
      <c r="CN6" s="105"/>
      <c r="CO6" s="105"/>
      <c r="CP6" s="135" t="s">
        <v>129</v>
      </c>
      <c r="CQ6" s="135"/>
      <c r="CR6" s="105" t="s">
        <v>146</v>
      </c>
      <c r="CS6" s="105"/>
      <c r="CT6" s="105"/>
      <c r="CU6" s="105"/>
      <c r="CV6" s="135" t="s">
        <v>129</v>
      </c>
      <c r="CW6" s="135"/>
      <c r="CX6" s="105" t="s">
        <v>147</v>
      </c>
      <c r="CY6" s="105"/>
      <c r="CZ6" s="105"/>
      <c r="DA6" s="105"/>
      <c r="DB6" s="105"/>
      <c r="DC6" s="105"/>
      <c r="DD6" s="105"/>
      <c r="DE6" s="37"/>
      <c r="DF6" s="53"/>
    </row>
    <row r="7" spans="1:110" ht="3.75" customHeight="1" x14ac:dyDescent="0.15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3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3"/>
      <c r="BQ7" s="93"/>
      <c r="BR7" s="93"/>
      <c r="BS7" s="93"/>
      <c r="BT7" s="93"/>
      <c r="BU7" s="93"/>
      <c r="BV7" s="94"/>
      <c r="BW7" s="94"/>
      <c r="BX7" s="94"/>
      <c r="BY7" s="94"/>
      <c r="BZ7" s="94"/>
      <c r="CA7" s="94"/>
      <c r="CB7" s="94"/>
      <c r="CC7" s="94"/>
      <c r="CD7" s="37"/>
      <c r="CE7" s="37"/>
      <c r="CF7" s="37"/>
      <c r="CG7" s="37"/>
      <c r="CH7" s="37"/>
      <c r="CI7" s="100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73"/>
    </row>
    <row r="8" spans="1:110" ht="11.25" customHeight="1" x14ac:dyDescent="0.15">
      <c r="A8" s="107" t="s">
        <v>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9"/>
      <c r="AV8" s="107" t="s">
        <v>3</v>
      </c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95"/>
      <c r="CE8" s="95"/>
      <c r="CF8" s="95"/>
      <c r="CG8" s="76"/>
      <c r="CH8" s="77"/>
      <c r="CI8" s="107" t="s">
        <v>5</v>
      </c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9"/>
    </row>
    <row r="9" spans="1:110" ht="11.25" customHeight="1" x14ac:dyDescent="0.15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3"/>
      <c r="AV9" s="5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57"/>
      <c r="CI9" s="97"/>
      <c r="CJ9" s="136" t="s">
        <v>6</v>
      </c>
      <c r="CK9" s="122"/>
      <c r="CL9" s="122"/>
      <c r="CM9" s="122"/>
      <c r="CN9" s="122"/>
      <c r="CO9" s="122"/>
      <c r="CP9" s="122"/>
      <c r="CQ9" s="122"/>
      <c r="CR9" s="131"/>
      <c r="CS9" s="121" t="s">
        <v>7</v>
      </c>
      <c r="CT9" s="122"/>
      <c r="CU9" s="122"/>
      <c r="CV9" s="122"/>
      <c r="CW9" s="131"/>
      <c r="CX9" s="121" t="s">
        <v>8</v>
      </c>
      <c r="CY9" s="122"/>
      <c r="CZ9" s="122"/>
      <c r="DA9" s="122"/>
      <c r="DB9" s="122"/>
      <c r="DC9" s="122"/>
      <c r="DD9" s="122"/>
      <c r="DE9" s="123"/>
      <c r="DF9" s="54"/>
    </row>
    <row r="10" spans="1:110" ht="11.25" customHeight="1" x14ac:dyDescent="0.2">
      <c r="A10" s="107" t="s">
        <v>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  <c r="AV10" s="55"/>
      <c r="AW10" s="154" t="s">
        <v>230</v>
      </c>
      <c r="AX10" s="154"/>
      <c r="AY10" s="154"/>
      <c r="AZ10" s="154"/>
      <c r="BA10" s="154"/>
      <c r="BB10" s="154"/>
      <c r="BC10" s="154"/>
      <c r="BD10" s="154"/>
      <c r="BE10" s="154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57"/>
      <c r="CI10" s="98"/>
      <c r="CJ10" s="137"/>
      <c r="CK10" s="125"/>
      <c r="CL10" s="125"/>
      <c r="CM10" s="125"/>
      <c r="CN10" s="125"/>
      <c r="CO10" s="125"/>
      <c r="CP10" s="125"/>
      <c r="CQ10" s="125"/>
      <c r="CR10" s="132"/>
      <c r="CS10" s="124"/>
      <c r="CT10" s="125"/>
      <c r="CU10" s="125"/>
      <c r="CV10" s="125"/>
      <c r="CW10" s="132"/>
      <c r="CX10" s="124"/>
      <c r="CY10" s="125"/>
      <c r="CZ10" s="125"/>
      <c r="DA10" s="125"/>
      <c r="DB10" s="125"/>
      <c r="DC10" s="125"/>
      <c r="DD10" s="125"/>
      <c r="DE10" s="126"/>
      <c r="DF10" s="54"/>
    </row>
    <row r="11" spans="1:110" ht="11.25" customHeight="1" x14ac:dyDescent="0.2">
      <c r="A11" s="55"/>
      <c r="B11" s="105" t="s">
        <v>143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 t="s">
        <v>144</v>
      </c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37"/>
      <c r="AK11" s="37"/>
      <c r="AL11" s="37"/>
      <c r="AM11" s="37"/>
      <c r="AN11" s="37"/>
      <c r="AO11" s="37"/>
      <c r="AP11" s="12"/>
      <c r="AQ11" s="12"/>
      <c r="AR11" s="12"/>
      <c r="AS11" s="12"/>
      <c r="AT11" s="12"/>
      <c r="AU11" s="53"/>
      <c r="AV11" s="55"/>
      <c r="AW11" s="238" t="s">
        <v>231</v>
      </c>
      <c r="AX11" s="238"/>
      <c r="AY11" s="238"/>
      <c r="AZ11" s="238"/>
      <c r="BA11" s="238"/>
      <c r="BB11" s="238"/>
      <c r="BC11" s="238"/>
      <c r="BD11" s="238"/>
      <c r="BE11" s="238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57"/>
      <c r="CI11" s="98"/>
      <c r="CJ11" s="112"/>
      <c r="CK11" s="113"/>
      <c r="CL11" s="113"/>
      <c r="CM11" s="113"/>
      <c r="CN11" s="113"/>
      <c r="CO11" s="113"/>
      <c r="CP11" s="113"/>
      <c r="CQ11" s="113"/>
      <c r="CR11" s="114"/>
      <c r="CS11" s="127"/>
      <c r="CT11" s="113"/>
      <c r="CU11" s="113"/>
      <c r="CV11" s="113"/>
      <c r="CW11" s="114"/>
      <c r="CX11" s="127"/>
      <c r="CY11" s="113"/>
      <c r="CZ11" s="113"/>
      <c r="DA11" s="113"/>
      <c r="DB11" s="113"/>
      <c r="DC11" s="113"/>
      <c r="DD11" s="113"/>
      <c r="DE11" s="128"/>
      <c r="DF11" s="54"/>
    </row>
    <row r="12" spans="1:110" ht="11.25" customHeight="1" x14ac:dyDescent="0.2">
      <c r="A12" s="55"/>
      <c r="B12" s="105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53"/>
      <c r="AV12" s="55"/>
      <c r="AW12" s="238" t="s">
        <v>232</v>
      </c>
      <c r="AX12" s="238"/>
      <c r="AY12" s="238"/>
      <c r="AZ12" s="238"/>
      <c r="BA12" s="238"/>
      <c r="BB12" s="238"/>
      <c r="BC12" s="238"/>
      <c r="BD12" s="238"/>
      <c r="BE12" s="238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57"/>
      <c r="CI12" s="98"/>
      <c r="CJ12" s="112"/>
      <c r="CK12" s="113"/>
      <c r="CL12" s="113"/>
      <c r="CM12" s="113"/>
      <c r="CN12" s="113"/>
      <c r="CO12" s="113"/>
      <c r="CP12" s="113"/>
      <c r="CQ12" s="113"/>
      <c r="CR12" s="114"/>
      <c r="CS12" s="127"/>
      <c r="CT12" s="113"/>
      <c r="CU12" s="113"/>
      <c r="CV12" s="113"/>
      <c r="CW12" s="114"/>
      <c r="CX12" s="127"/>
      <c r="CY12" s="113"/>
      <c r="CZ12" s="113"/>
      <c r="DA12" s="113"/>
      <c r="DB12" s="113"/>
      <c r="DC12" s="113"/>
      <c r="DD12" s="113"/>
      <c r="DE12" s="128"/>
      <c r="DF12" s="54"/>
    </row>
    <row r="13" spans="1:110" ht="11.25" customHeight="1" x14ac:dyDescent="0.15">
      <c r="A13" s="70"/>
      <c r="B13" s="106" t="s">
        <v>142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71"/>
      <c r="AV13" s="75"/>
      <c r="AW13" s="68"/>
      <c r="AX13" s="68"/>
      <c r="AY13" s="68"/>
      <c r="AZ13" s="68"/>
      <c r="BA13" s="68"/>
      <c r="BB13" s="68"/>
      <c r="BC13" s="68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89"/>
      <c r="CE13" s="68"/>
      <c r="CF13" s="68"/>
      <c r="CG13" s="68"/>
      <c r="CH13" s="96"/>
      <c r="CI13" s="98"/>
      <c r="CJ13" s="112"/>
      <c r="CK13" s="113"/>
      <c r="CL13" s="113"/>
      <c r="CM13" s="113"/>
      <c r="CN13" s="113"/>
      <c r="CO13" s="113"/>
      <c r="CP13" s="113"/>
      <c r="CQ13" s="113"/>
      <c r="CR13" s="114"/>
      <c r="CS13" s="127"/>
      <c r="CT13" s="113"/>
      <c r="CU13" s="113"/>
      <c r="CV13" s="113"/>
      <c r="CW13" s="114"/>
      <c r="CX13" s="127"/>
      <c r="CY13" s="113"/>
      <c r="CZ13" s="113"/>
      <c r="DA13" s="113"/>
      <c r="DB13" s="113"/>
      <c r="DC13" s="113"/>
      <c r="DD13" s="113"/>
      <c r="DE13" s="128"/>
      <c r="DF13" s="54"/>
    </row>
    <row r="14" spans="1:110" ht="11.25" customHeight="1" x14ac:dyDescent="0.15">
      <c r="A14" s="107" t="s">
        <v>10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9"/>
      <c r="AV14" s="460" t="s">
        <v>114</v>
      </c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138" t="s">
        <v>129</v>
      </c>
      <c r="BP14" s="138"/>
      <c r="BQ14" s="139" t="s">
        <v>149</v>
      </c>
      <c r="BR14" s="139"/>
      <c r="BS14" s="138" t="s">
        <v>129</v>
      </c>
      <c r="BT14" s="138"/>
      <c r="BU14" s="108" t="s">
        <v>148</v>
      </c>
      <c r="BV14" s="108"/>
      <c r="BW14" s="108"/>
      <c r="BX14" s="108"/>
      <c r="BY14" s="108"/>
      <c r="BZ14" s="108"/>
      <c r="CA14" s="119"/>
      <c r="CB14" s="119"/>
      <c r="CC14" s="119"/>
      <c r="CD14" s="119"/>
      <c r="CE14" s="119"/>
      <c r="CF14" s="119"/>
      <c r="CG14" s="119"/>
      <c r="CH14" s="88"/>
      <c r="CI14" s="98"/>
      <c r="CJ14" s="112"/>
      <c r="CK14" s="113"/>
      <c r="CL14" s="113"/>
      <c r="CM14" s="113"/>
      <c r="CN14" s="113"/>
      <c r="CO14" s="113"/>
      <c r="CP14" s="113"/>
      <c r="CQ14" s="113"/>
      <c r="CR14" s="114"/>
      <c r="CS14" s="127"/>
      <c r="CT14" s="113"/>
      <c r="CU14" s="113"/>
      <c r="CV14" s="113"/>
      <c r="CW14" s="114"/>
      <c r="CX14" s="127"/>
      <c r="CY14" s="113"/>
      <c r="CZ14" s="113"/>
      <c r="DA14" s="113"/>
      <c r="DB14" s="113"/>
      <c r="DC14" s="113"/>
      <c r="DD14" s="113"/>
      <c r="DE14" s="128"/>
      <c r="DF14" s="54"/>
    </row>
    <row r="15" spans="1:110" ht="11.25" customHeight="1" x14ac:dyDescent="0.15">
      <c r="A15" s="104" t="s">
        <v>11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37"/>
      <c r="X15" s="37"/>
      <c r="Y15" s="105" t="s">
        <v>32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37"/>
      <c r="AS15" s="37"/>
      <c r="AT15" s="37"/>
      <c r="AU15" s="53"/>
      <c r="AV15" s="55"/>
      <c r="AW15" s="135" t="s">
        <v>116</v>
      </c>
      <c r="AX15" s="135"/>
      <c r="AY15" s="135"/>
      <c r="AZ15" s="135"/>
      <c r="BA15" s="135"/>
      <c r="BB15" s="105" t="s">
        <v>129</v>
      </c>
      <c r="BC15" s="105"/>
      <c r="BD15" s="105" t="s">
        <v>150</v>
      </c>
      <c r="BE15" s="105"/>
      <c r="BF15" s="105"/>
      <c r="BG15" s="105"/>
      <c r="BH15" s="105"/>
      <c r="BI15" s="105"/>
      <c r="BJ15" s="105"/>
      <c r="BK15" s="105"/>
      <c r="BL15" s="105" t="s">
        <v>129</v>
      </c>
      <c r="BM15" s="105"/>
      <c r="BN15" s="105" t="s">
        <v>151</v>
      </c>
      <c r="BO15" s="105"/>
      <c r="BP15" s="105"/>
      <c r="BQ15" s="105"/>
      <c r="BR15" s="105"/>
      <c r="BS15" s="105"/>
      <c r="BT15" s="105"/>
      <c r="BU15" s="105"/>
      <c r="BV15" s="105"/>
      <c r="BW15" s="37"/>
      <c r="BX15" s="37"/>
      <c r="BY15" s="37"/>
      <c r="BZ15" s="37"/>
      <c r="CA15" s="37"/>
      <c r="CB15" s="37"/>
      <c r="CC15" s="37"/>
      <c r="CD15" s="7"/>
      <c r="CE15" s="12"/>
      <c r="CF15" s="12"/>
      <c r="CG15" s="12"/>
      <c r="CH15" s="57"/>
      <c r="CI15" s="98"/>
      <c r="CJ15" s="129"/>
      <c r="CK15" s="117"/>
      <c r="CL15" s="117"/>
      <c r="CM15" s="117"/>
      <c r="CN15" s="117"/>
      <c r="CO15" s="117"/>
      <c r="CP15" s="117"/>
      <c r="CQ15" s="117"/>
      <c r="CR15" s="130"/>
      <c r="CS15" s="116"/>
      <c r="CT15" s="117"/>
      <c r="CU15" s="117"/>
      <c r="CV15" s="117"/>
      <c r="CW15" s="130"/>
      <c r="CX15" s="116"/>
      <c r="CY15" s="117"/>
      <c r="CZ15" s="117"/>
      <c r="DA15" s="117"/>
      <c r="DB15" s="117"/>
      <c r="DC15" s="117"/>
      <c r="DD15" s="117"/>
      <c r="DE15" s="118"/>
      <c r="DF15" s="54"/>
    </row>
    <row r="16" spans="1:110" ht="11.25" customHeight="1" x14ac:dyDescent="0.2">
      <c r="A16" s="55"/>
      <c r="B16" s="105" t="s">
        <v>38</v>
      </c>
      <c r="C16" s="105"/>
      <c r="D16" s="105"/>
      <c r="E16" s="105"/>
      <c r="F16" s="106"/>
      <c r="G16" s="106"/>
      <c r="H16" s="106"/>
      <c r="I16" s="106"/>
      <c r="J16" s="106"/>
      <c r="K16" s="154" t="s">
        <v>39</v>
      </c>
      <c r="L16" s="154"/>
      <c r="M16" s="154"/>
      <c r="N16" s="37"/>
      <c r="O16" s="37"/>
      <c r="P16" s="37"/>
      <c r="Q16" s="37"/>
      <c r="R16" s="37"/>
      <c r="S16" s="37"/>
      <c r="T16" s="12"/>
      <c r="U16" s="12"/>
      <c r="V16" s="12"/>
      <c r="W16" s="6"/>
      <c r="X16" s="6"/>
      <c r="Y16" s="37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72"/>
      <c r="AV16" s="75"/>
      <c r="AW16" s="106" t="s">
        <v>115</v>
      </c>
      <c r="AX16" s="106"/>
      <c r="AY16" s="106"/>
      <c r="AZ16" s="106"/>
      <c r="BA16" s="106"/>
      <c r="BB16" s="106"/>
      <c r="BC16" s="106"/>
      <c r="BD16" s="106" t="s">
        <v>129</v>
      </c>
      <c r="BE16" s="106"/>
      <c r="BF16" s="133" t="s">
        <v>152</v>
      </c>
      <c r="BG16" s="133"/>
      <c r="BH16" s="106" t="s">
        <v>129</v>
      </c>
      <c r="BI16" s="106"/>
      <c r="BJ16" s="133" t="s">
        <v>153</v>
      </c>
      <c r="BK16" s="133"/>
      <c r="BL16" s="106" t="s">
        <v>129</v>
      </c>
      <c r="BM16" s="106"/>
      <c r="BN16" s="133" t="s">
        <v>155</v>
      </c>
      <c r="BO16" s="133"/>
      <c r="BP16" s="106" t="s">
        <v>129</v>
      </c>
      <c r="BQ16" s="106"/>
      <c r="BR16" s="133" t="s">
        <v>154</v>
      </c>
      <c r="BS16" s="133"/>
      <c r="BT16" s="106" t="s">
        <v>129</v>
      </c>
      <c r="BU16" s="106"/>
      <c r="BV16" s="133" t="s">
        <v>156</v>
      </c>
      <c r="BW16" s="133"/>
      <c r="BX16" s="36"/>
      <c r="BY16" s="36"/>
      <c r="BZ16" s="36"/>
      <c r="CA16" s="36"/>
      <c r="CB16" s="36"/>
      <c r="CC16" s="36"/>
      <c r="CD16" s="89"/>
      <c r="CE16" s="89"/>
      <c r="CF16" s="89"/>
      <c r="CG16" s="89"/>
      <c r="CH16" s="90"/>
      <c r="CI16" s="9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90"/>
    </row>
    <row r="17" spans="1:110" ht="11.25" customHeight="1" x14ac:dyDescent="0.15">
      <c r="A17" s="55"/>
      <c r="B17" s="105" t="s">
        <v>106</v>
      </c>
      <c r="C17" s="105"/>
      <c r="D17" s="105"/>
      <c r="E17" s="105"/>
      <c r="F17" s="105"/>
      <c r="G17" s="105"/>
      <c r="H17" s="115"/>
      <c r="I17" s="115"/>
      <c r="J17" s="115"/>
      <c r="K17" s="20" t="s">
        <v>104</v>
      </c>
      <c r="L17" s="115"/>
      <c r="M17" s="115"/>
      <c r="N17" s="115"/>
      <c r="O17" s="20" t="s">
        <v>104</v>
      </c>
      <c r="P17" s="236"/>
      <c r="Q17" s="236"/>
      <c r="R17" s="236"/>
      <c r="S17" s="236"/>
      <c r="T17" s="20"/>
      <c r="U17" s="20"/>
      <c r="V17" s="20"/>
      <c r="W17" s="20"/>
      <c r="X17" s="6"/>
      <c r="Y17" s="105" t="s">
        <v>37</v>
      </c>
      <c r="Z17" s="138"/>
      <c r="AA17" s="138"/>
      <c r="AB17" s="138"/>
      <c r="AC17" s="138"/>
      <c r="AD17" s="138"/>
      <c r="AE17" s="138"/>
      <c r="AF17" s="138"/>
      <c r="AG17" s="239"/>
      <c r="AH17" s="239"/>
      <c r="AI17" s="239"/>
      <c r="AJ17" s="22" t="s">
        <v>104</v>
      </c>
      <c r="AK17" s="239"/>
      <c r="AL17" s="239"/>
      <c r="AM17" s="239"/>
      <c r="AN17" s="22" t="s">
        <v>104</v>
      </c>
      <c r="AO17" s="236"/>
      <c r="AP17" s="236"/>
      <c r="AQ17" s="236"/>
      <c r="AR17" s="236"/>
      <c r="AS17" s="41"/>
      <c r="AT17" s="41"/>
      <c r="AU17" s="72"/>
      <c r="AV17" s="107" t="s">
        <v>12</v>
      </c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07" t="s">
        <v>15</v>
      </c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9"/>
    </row>
    <row r="18" spans="1:110" ht="11.25" customHeight="1" x14ac:dyDescent="0.15">
      <c r="A18" s="104" t="s">
        <v>40</v>
      </c>
      <c r="B18" s="105"/>
      <c r="C18" s="105"/>
      <c r="D18" s="105"/>
      <c r="E18" s="105"/>
      <c r="F18" s="105"/>
      <c r="G18" s="105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6"/>
      <c r="Y18" s="105"/>
      <c r="Z18" s="105"/>
      <c r="AA18" s="105"/>
      <c r="AB18" s="105"/>
      <c r="AC18" s="335"/>
      <c r="AD18" s="335"/>
      <c r="AE18" s="335"/>
      <c r="AF18" s="335"/>
      <c r="AG18" s="336"/>
      <c r="AH18" s="336"/>
      <c r="AI18" s="336"/>
      <c r="AJ18" s="335"/>
      <c r="AK18" s="336"/>
      <c r="AL18" s="336"/>
      <c r="AM18" s="336"/>
      <c r="AN18" s="335"/>
      <c r="AO18" s="336"/>
      <c r="AP18" s="336"/>
      <c r="AQ18" s="336"/>
      <c r="AR18" s="336"/>
      <c r="AS18" s="335"/>
      <c r="AT18" s="335"/>
      <c r="AU18" s="72"/>
      <c r="AV18" s="55"/>
      <c r="AW18" s="105" t="s">
        <v>129</v>
      </c>
      <c r="AX18" s="105"/>
      <c r="AY18" s="105" t="s">
        <v>141</v>
      </c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37"/>
      <c r="BQ18" s="37"/>
      <c r="BR18" s="37"/>
      <c r="BS18" s="37"/>
      <c r="BT18" s="53"/>
      <c r="BU18" s="337" t="s">
        <v>51</v>
      </c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462" t="s">
        <v>52</v>
      </c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3"/>
    </row>
    <row r="19" spans="1:110" ht="11.25" customHeight="1" x14ac:dyDescent="0.15">
      <c r="A19" s="56"/>
      <c r="B19" s="105" t="s">
        <v>107</v>
      </c>
      <c r="C19" s="105"/>
      <c r="D19" s="105"/>
      <c r="E19" s="105"/>
      <c r="F19" s="105"/>
      <c r="G19" s="105"/>
      <c r="H19" s="105"/>
      <c r="I19" s="105"/>
      <c r="J19" s="115"/>
      <c r="K19" s="115"/>
      <c r="L19" s="115"/>
      <c r="M19" s="20" t="s">
        <v>104</v>
      </c>
      <c r="N19" s="115"/>
      <c r="O19" s="115"/>
      <c r="P19" s="115"/>
      <c r="Q19" s="20" t="s">
        <v>104</v>
      </c>
      <c r="R19" s="236"/>
      <c r="S19" s="236"/>
      <c r="T19" s="236"/>
      <c r="U19" s="236"/>
      <c r="V19" s="20"/>
      <c r="W19" s="20"/>
      <c r="X19" s="20"/>
      <c r="Y19" s="20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72"/>
      <c r="AV19" s="55"/>
      <c r="AW19" s="105" t="s">
        <v>129</v>
      </c>
      <c r="AX19" s="105"/>
      <c r="AY19" s="155" t="s">
        <v>140</v>
      </c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39"/>
      <c r="BQ19" s="39"/>
      <c r="BR19" s="39"/>
      <c r="BS19" s="39"/>
      <c r="BT19" s="81"/>
      <c r="BU19" s="55"/>
      <c r="BV19" s="105" t="s">
        <v>53</v>
      </c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2"/>
      <c r="CO19" s="105" t="s">
        <v>54</v>
      </c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43"/>
    </row>
    <row r="20" spans="1:110" ht="11.25" customHeight="1" x14ac:dyDescent="0.15">
      <c r="A20" s="104" t="s">
        <v>41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50"/>
      <c r="P20" s="150"/>
      <c r="Q20" s="106"/>
      <c r="R20" s="150"/>
      <c r="S20" s="150"/>
      <c r="T20" s="150"/>
      <c r="U20" s="150"/>
      <c r="V20" s="106"/>
      <c r="W20" s="106"/>
      <c r="X20" s="106"/>
      <c r="Y20" s="338" t="s">
        <v>42</v>
      </c>
      <c r="Z20" s="338"/>
      <c r="AA20" s="338"/>
      <c r="AB20" s="338"/>
      <c r="AC20" s="338"/>
      <c r="AD20" s="338"/>
      <c r="AE20" s="338"/>
      <c r="AF20" s="338"/>
      <c r="AG20" s="338"/>
      <c r="AH20" s="115"/>
      <c r="AI20" s="115"/>
      <c r="AJ20" s="115"/>
      <c r="AK20" s="20" t="s">
        <v>104</v>
      </c>
      <c r="AL20" s="115"/>
      <c r="AM20" s="115"/>
      <c r="AN20" s="115"/>
      <c r="AO20" s="20" t="s">
        <v>104</v>
      </c>
      <c r="AP20" s="236"/>
      <c r="AQ20" s="236"/>
      <c r="AR20" s="236"/>
      <c r="AS20" s="236"/>
      <c r="AT20" s="37"/>
      <c r="AU20" s="53"/>
      <c r="AV20" s="225" t="s">
        <v>70</v>
      </c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7"/>
      <c r="BU20" s="55"/>
      <c r="BV20" s="105" t="s">
        <v>55</v>
      </c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2"/>
      <c r="CO20" s="105" t="s">
        <v>56</v>
      </c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43"/>
    </row>
    <row r="21" spans="1:110" ht="11.25" customHeight="1" x14ac:dyDescent="0.15">
      <c r="A21" s="104" t="s">
        <v>19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2"/>
      <c r="AV21" s="55"/>
      <c r="AW21" s="105" t="s">
        <v>129</v>
      </c>
      <c r="AX21" s="105"/>
      <c r="AY21" s="105" t="s">
        <v>139</v>
      </c>
      <c r="AZ21" s="105"/>
      <c r="BA21" s="105"/>
      <c r="BB21" s="105"/>
      <c r="BC21" s="105"/>
      <c r="BD21" s="105"/>
      <c r="BE21" s="105" t="s">
        <v>129</v>
      </c>
      <c r="BF21" s="105"/>
      <c r="BG21" s="105" t="s">
        <v>183</v>
      </c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53"/>
      <c r="BU21" s="55"/>
      <c r="BV21" s="105" t="s">
        <v>57</v>
      </c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2"/>
      <c r="CO21" s="105" t="s">
        <v>58</v>
      </c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43"/>
    </row>
    <row r="22" spans="1:110" ht="11.25" customHeight="1" x14ac:dyDescent="0.15">
      <c r="A22" s="56"/>
      <c r="B22" s="265" t="s">
        <v>43</v>
      </c>
      <c r="C22" s="239"/>
      <c r="D22" s="239"/>
      <c r="E22" s="266"/>
      <c r="F22" s="150" t="s">
        <v>44</v>
      </c>
      <c r="G22" s="150"/>
      <c r="H22" s="150"/>
      <c r="I22" s="150"/>
      <c r="J22" s="150"/>
      <c r="K22" s="150"/>
      <c r="L22" s="150"/>
      <c r="M22" s="150"/>
      <c r="N22" s="150"/>
      <c r="O22" s="151"/>
      <c r="P22" s="245" t="s">
        <v>76</v>
      </c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1"/>
      <c r="AB22" s="245" t="s">
        <v>45</v>
      </c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246"/>
      <c r="AS22" s="6"/>
      <c r="AT22" s="6"/>
      <c r="AU22" s="72"/>
      <c r="AV22" s="82"/>
      <c r="AW22" s="16"/>
      <c r="AX22" s="16"/>
      <c r="AY22" s="16"/>
      <c r="AZ22" s="16"/>
      <c r="BA22" s="16"/>
      <c r="BB22" s="16"/>
      <c r="BC22" s="37"/>
      <c r="BD22" s="12"/>
      <c r="BE22" s="12"/>
      <c r="BF22" s="105" t="s">
        <v>13</v>
      </c>
      <c r="BG22" s="105"/>
      <c r="BH22" s="105"/>
      <c r="BI22" s="105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53"/>
      <c r="BU22" s="55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05" t="s">
        <v>117</v>
      </c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43"/>
    </row>
    <row r="23" spans="1:110" ht="11.25" customHeight="1" x14ac:dyDescent="0.15">
      <c r="A23" s="55"/>
      <c r="B23" s="267">
        <v>0</v>
      </c>
      <c r="C23" s="268"/>
      <c r="D23" s="268"/>
      <c r="E23" s="269"/>
      <c r="F23" s="152"/>
      <c r="G23" s="152"/>
      <c r="H23" s="152"/>
      <c r="I23" s="152"/>
      <c r="J23" s="152"/>
      <c r="K23" s="152"/>
      <c r="L23" s="152"/>
      <c r="M23" s="152"/>
      <c r="N23" s="152"/>
      <c r="O23" s="153"/>
      <c r="P23" s="253"/>
      <c r="Q23" s="147"/>
      <c r="R23" s="147"/>
      <c r="S23" s="27" t="s">
        <v>104</v>
      </c>
      <c r="T23" s="147"/>
      <c r="U23" s="147"/>
      <c r="V23" s="147"/>
      <c r="W23" s="27" t="s">
        <v>104</v>
      </c>
      <c r="X23" s="147"/>
      <c r="Y23" s="147"/>
      <c r="Z23" s="147"/>
      <c r="AA23" s="148"/>
      <c r="AB23" s="247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9"/>
      <c r="AS23" s="37"/>
      <c r="AT23" s="37"/>
      <c r="AU23" s="53"/>
      <c r="AV23" s="241" t="s">
        <v>14</v>
      </c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242"/>
      <c r="BU23" s="55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37"/>
      <c r="CO23" s="37"/>
      <c r="CP23" s="105" t="s">
        <v>85</v>
      </c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43"/>
    </row>
    <row r="24" spans="1:110" ht="11.25" customHeight="1" x14ac:dyDescent="0.15">
      <c r="A24" s="55"/>
      <c r="B24" s="270">
        <v>2</v>
      </c>
      <c r="C24" s="271"/>
      <c r="D24" s="271"/>
      <c r="E24" s="272"/>
      <c r="F24" s="146"/>
      <c r="G24" s="144"/>
      <c r="H24" s="144"/>
      <c r="I24" s="45" t="s">
        <v>104</v>
      </c>
      <c r="J24" s="144"/>
      <c r="K24" s="144"/>
      <c r="L24" s="45" t="s">
        <v>104</v>
      </c>
      <c r="M24" s="144"/>
      <c r="N24" s="144"/>
      <c r="O24" s="145"/>
      <c r="P24" s="149"/>
      <c r="Q24" s="144"/>
      <c r="R24" s="144"/>
      <c r="S24" s="45" t="s">
        <v>104</v>
      </c>
      <c r="T24" s="159"/>
      <c r="U24" s="159"/>
      <c r="V24" s="159"/>
      <c r="W24" s="45" t="s">
        <v>104</v>
      </c>
      <c r="X24" s="159"/>
      <c r="Y24" s="159"/>
      <c r="Z24" s="159"/>
      <c r="AA24" s="160"/>
      <c r="AB24" s="250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2"/>
      <c r="AS24" s="37"/>
      <c r="AT24" s="37"/>
      <c r="AU24" s="53"/>
      <c r="AV24" s="55"/>
      <c r="AW24" s="105" t="s">
        <v>129</v>
      </c>
      <c r="AX24" s="105"/>
      <c r="AY24" s="105" t="s">
        <v>132</v>
      </c>
      <c r="AZ24" s="105"/>
      <c r="BA24" s="105"/>
      <c r="BB24" s="105"/>
      <c r="BC24" s="105"/>
      <c r="BD24" s="105"/>
      <c r="BE24" s="105"/>
      <c r="BF24" s="105"/>
      <c r="BG24" s="12"/>
      <c r="BH24" s="37"/>
      <c r="BI24" s="12"/>
      <c r="BJ24" s="105" t="s">
        <v>129</v>
      </c>
      <c r="BK24" s="105"/>
      <c r="BL24" s="105" t="s">
        <v>135</v>
      </c>
      <c r="BM24" s="105"/>
      <c r="BN24" s="105"/>
      <c r="BO24" s="105"/>
      <c r="BP24" s="105"/>
      <c r="BQ24" s="105"/>
      <c r="BR24" s="105"/>
      <c r="BS24" s="37"/>
      <c r="BT24" s="53"/>
      <c r="BU24" s="228" t="s">
        <v>16</v>
      </c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57"/>
    </row>
    <row r="25" spans="1:110" ht="11.25" customHeight="1" x14ac:dyDescent="0.15">
      <c r="A25" s="55"/>
      <c r="B25" s="270">
        <v>3</v>
      </c>
      <c r="C25" s="271"/>
      <c r="D25" s="271"/>
      <c r="E25" s="272"/>
      <c r="F25" s="146"/>
      <c r="G25" s="144"/>
      <c r="H25" s="144"/>
      <c r="I25" s="45" t="s">
        <v>104</v>
      </c>
      <c r="J25" s="144"/>
      <c r="K25" s="144"/>
      <c r="L25" s="45" t="s">
        <v>104</v>
      </c>
      <c r="M25" s="144"/>
      <c r="N25" s="144"/>
      <c r="O25" s="145"/>
      <c r="P25" s="149"/>
      <c r="Q25" s="144"/>
      <c r="R25" s="144"/>
      <c r="S25" s="45" t="s">
        <v>104</v>
      </c>
      <c r="T25" s="159"/>
      <c r="U25" s="159"/>
      <c r="V25" s="159"/>
      <c r="W25" s="45" t="s">
        <v>104</v>
      </c>
      <c r="X25" s="159"/>
      <c r="Y25" s="159"/>
      <c r="Z25" s="159"/>
      <c r="AA25" s="160"/>
      <c r="AB25" s="250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2"/>
      <c r="AS25" s="12"/>
      <c r="AT25" s="12"/>
      <c r="AU25" s="57"/>
      <c r="AV25" s="55"/>
      <c r="AW25" s="105" t="s">
        <v>129</v>
      </c>
      <c r="AX25" s="105"/>
      <c r="AY25" s="105" t="s">
        <v>133</v>
      </c>
      <c r="AZ25" s="105"/>
      <c r="BA25" s="105"/>
      <c r="BB25" s="105"/>
      <c r="BC25" s="105"/>
      <c r="BD25" s="105"/>
      <c r="BE25" s="105"/>
      <c r="BF25" s="105"/>
      <c r="BG25" s="12"/>
      <c r="BH25" s="37"/>
      <c r="BI25" s="12"/>
      <c r="BJ25" s="105" t="s">
        <v>129</v>
      </c>
      <c r="BK25" s="105"/>
      <c r="BL25" s="105" t="s">
        <v>136</v>
      </c>
      <c r="BM25" s="105"/>
      <c r="BN25" s="105"/>
      <c r="BO25" s="105"/>
      <c r="BP25" s="105"/>
      <c r="BQ25" s="105"/>
      <c r="BR25" s="105"/>
      <c r="BS25" s="37"/>
      <c r="BT25" s="53"/>
      <c r="BU25" s="55"/>
      <c r="BV25" s="105" t="s">
        <v>59</v>
      </c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229" t="s">
        <v>60</v>
      </c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43"/>
    </row>
    <row r="26" spans="1:110" ht="11.25" customHeight="1" x14ac:dyDescent="0.15">
      <c r="A26" s="55"/>
      <c r="B26" s="270">
        <v>4</v>
      </c>
      <c r="C26" s="271"/>
      <c r="D26" s="271"/>
      <c r="E26" s="272"/>
      <c r="F26" s="146"/>
      <c r="G26" s="144"/>
      <c r="H26" s="144"/>
      <c r="I26" s="45" t="s">
        <v>104</v>
      </c>
      <c r="J26" s="144"/>
      <c r="K26" s="144"/>
      <c r="L26" s="45" t="s">
        <v>104</v>
      </c>
      <c r="M26" s="144"/>
      <c r="N26" s="144"/>
      <c r="O26" s="145"/>
      <c r="P26" s="149"/>
      <c r="Q26" s="144"/>
      <c r="R26" s="144"/>
      <c r="S26" s="45" t="s">
        <v>104</v>
      </c>
      <c r="T26" s="159"/>
      <c r="U26" s="159"/>
      <c r="V26" s="159"/>
      <c r="W26" s="45" t="s">
        <v>104</v>
      </c>
      <c r="X26" s="159"/>
      <c r="Y26" s="159"/>
      <c r="Z26" s="159"/>
      <c r="AA26" s="160"/>
      <c r="AB26" s="250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2"/>
      <c r="AS26" s="37"/>
      <c r="AT26" s="37"/>
      <c r="AU26" s="53"/>
      <c r="AV26" s="55"/>
      <c r="AW26" s="105" t="s">
        <v>129</v>
      </c>
      <c r="AX26" s="105"/>
      <c r="AY26" s="134" t="s">
        <v>134</v>
      </c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05" t="s">
        <v>129</v>
      </c>
      <c r="BK26" s="105"/>
      <c r="BL26" s="134" t="s">
        <v>137</v>
      </c>
      <c r="BM26" s="134"/>
      <c r="BN26" s="134"/>
      <c r="BO26" s="134"/>
      <c r="BP26" s="134"/>
      <c r="BQ26" s="134"/>
      <c r="BR26" s="134"/>
      <c r="BS26" s="40"/>
      <c r="BT26" s="83"/>
      <c r="BU26" s="85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12"/>
      <c r="CO26" s="105" t="s">
        <v>17</v>
      </c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43"/>
    </row>
    <row r="27" spans="1:110" ht="11.25" customHeight="1" x14ac:dyDescent="0.15">
      <c r="A27" s="55"/>
      <c r="B27" s="270">
        <v>5</v>
      </c>
      <c r="C27" s="271"/>
      <c r="D27" s="271"/>
      <c r="E27" s="272"/>
      <c r="F27" s="146"/>
      <c r="G27" s="144"/>
      <c r="H27" s="144"/>
      <c r="I27" s="45" t="s">
        <v>104</v>
      </c>
      <c r="J27" s="144"/>
      <c r="K27" s="144"/>
      <c r="L27" s="45" t="s">
        <v>104</v>
      </c>
      <c r="M27" s="144"/>
      <c r="N27" s="144"/>
      <c r="O27" s="145"/>
      <c r="P27" s="149"/>
      <c r="Q27" s="144"/>
      <c r="R27" s="144"/>
      <c r="S27" s="45" t="s">
        <v>104</v>
      </c>
      <c r="T27" s="159"/>
      <c r="U27" s="159"/>
      <c r="V27" s="159"/>
      <c r="W27" s="45" t="s">
        <v>104</v>
      </c>
      <c r="X27" s="159"/>
      <c r="Y27" s="159"/>
      <c r="Z27" s="159"/>
      <c r="AA27" s="160"/>
      <c r="AB27" s="250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2"/>
      <c r="AS27" s="37"/>
      <c r="AT27" s="37"/>
      <c r="AU27" s="53"/>
      <c r="AV27" s="75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84"/>
      <c r="BH27" s="84"/>
      <c r="BI27" s="84"/>
      <c r="BJ27" s="115" t="s">
        <v>129</v>
      </c>
      <c r="BK27" s="115"/>
      <c r="BL27" s="339" t="s">
        <v>138</v>
      </c>
      <c r="BM27" s="339"/>
      <c r="BN27" s="339"/>
      <c r="BO27" s="339"/>
      <c r="BP27" s="339"/>
      <c r="BQ27" s="339"/>
      <c r="BR27" s="339"/>
      <c r="BS27" s="339"/>
      <c r="BT27" s="340"/>
      <c r="BU27" s="75"/>
      <c r="BV27" s="142" t="s">
        <v>18</v>
      </c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7"/>
    </row>
    <row r="28" spans="1:110" ht="11.25" customHeight="1" x14ac:dyDescent="0.15">
      <c r="A28" s="58"/>
      <c r="B28" s="270">
        <v>6</v>
      </c>
      <c r="C28" s="271"/>
      <c r="D28" s="271"/>
      <c r="E28" s="272"/>
      <c r="F28" s="146"/>
      <c r="G28" s="144"/>
      <c r="H28" s="144"/>
      <c r="I28" s="45" t="s">
        <v>104</v>
      </c>
      <c r="J28" s="144"/>
      <c r="K28" s="144"/>
      <c r="L28" s="45" t="s">
        <v>104</v>
      </c>
      <c r="M28" s="144"/>
      <c r="N28" s="144"/>
      <c r="O28" s="145"/>
      <c r="P28" s="149"/>
      <c r="Q28" s="144"/>
      <c r="R28" s="144"/>
      <c r="S28" s="45" t="s">
        <v>104</v>
      </c>
      <c r="T28" s="159"/>
      <c r="U28" s="159"/>
      <c r="V28" s="159"/>
      <c r="W28" s="45" t="s">
        <v>104</v>
      </c>
      <c r="X28" s="159"/>
      <c r="Y28" s="159"/>
      <c r="Z28" s="159"/>
      <c r="AA28" s="160"/>
      <c r="AB28" s="250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2"/>
      <c r="AS28" s="49"/>
      <c r="AT28" s="49"/>
      <c r="AU28" s="59"/>
      <c r="AV28" s="107" t="s">
        <v>20</v>
      </c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9"/>
    </row>
    <row r="29" spans="1:110" ht="11.25" customHeight="1" x14ac:dyDescent="0.15">
      <c r="A29" s="58"/>
      <c r="B29" s="332" t="s">
        <v>46</v>
      </c>
      <c r="C29" s="333"/>
      <c r="D29" s="333"/>
      <c r="E29" s="334"/>
      <c r="F29" s="165"/>
      <c r="G29" s="162"/>
      <c r="H29" s="162"/>
      <c r="I29" s="47" t="s">
        <v>104</v>
      </c>
      <c r="J29" s="162"/>
      <c r="K29" s="162"/>
      <c r="L29" s="47" t="s">
        <v>104</v>
      </c>
      <c r="M29" s="162"/>
      <c r="N29" s="162"/>
      <c r="O29" s="166"/>
      <c r="P29" s="161"/>
      <c r="Q29" s="162"/>
      <c r="R29" s="162"/>
      <c r="S29" s="47" t="s">
        <v>104</v>
      </c>
      <c r="T29" s="163"/>
      <c r="U29" s="163"/>
      <c r="V29" s="163"/>
      <c r="W29" s="47" t="s">
        <v>104</v>
      </c>
      <c r="X29" s="163"/>
      <c r="Y29" s="163"/>
      <c r="Z29" s="163"/>
      <c r="AA29" s="164"/>
      <c r="AB29" s="329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1"/>
      <c r="AS29" s="49"/>
      <c r="AT29" s="49"/>
      <c r="AU29" s="59"/>
      <c r="AV29" s="58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235"/>
      <c r="BO29" s="235"/>
      <c r="BP29" s="235"/>
      <c r="BQ29" s="235"/>
      <c r="BR29" s="20" t="s">
        <v>104</v>
      </c>
      <c r="BS29" s="235"/>
      <c r="BT29" s="235"/>
      <c r="BU29" s="235"/>
      <c r="BV29" s="235"/>
      <c r="BW29" s="20" t="s">
        <v>104</v>
      </c>
      <c r="BX29" s="236"/>
      <c r="BY29" s="236"/>
      <c r="BZ29" s="236"/>
      <c r="CA29" s="236"/>
      <c r="CB29" s="236"/>
      <c r="CC29" s="236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59"/>
    </row>
    <row r="30" spans="1:110" ht="11.25" customHeight="1" x14ac:dyDescent="0.15">
      <c r="A30" s="234" t="s">
        <v>108</v>
      </c>
      <c r="B30" s="106"/>
      <c r="C30" s="106"/>
      <c r="D30" s="106"/>
      <c r="E30" s="106"/>
      <c r="F30" s="106"/>
      <c r="G30" s="106"/>
      <c r="H30" s="106"/>
      <c r="I30" s="106"/>
      <c r="J30" s="106" t="s">
        <v>129</v>
      </c>
      <c r="K30" s="106"/>
      <c r="L30" s="106" t="s">
        <v>157</v>
      </c>
      <c r="M30" s="106"/>
      <c r="N30" s="106"/>
      <c r="O30" s="106" t="s">
        <v>129</v>
      </c>
      <c r="P30" s="106"/>
      <c r="Q30" s="115" t="s">
        <v>149</v>
      </c>
      <c r="R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73"/>
      <c r="AV30" s="7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237" t="s">
        <v>0</v>
      </c>
      <c r="BP30" s="237"/>
      <c r="BQ30" s="237"/>
      <c r="BR30" s="237"/>
      <c r="BS30" s="237"/>
      <c r="BT30" s="237"/>
      <c r="BU30" s="237"/>
      <c r="BV30" s="237"/>
      <c r="BW30" s="237"/>
      <c r="BX30" s="237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80"/>
    </row>
    <row r="31" spans="1:110" ht="11.25" customHeight="1" x14ac:dyDescent="0.15">
      <c r="A31" s="107" t="s">
        <v>86</v>
      </c>
      <c r="B31" s="108"/>
      <c r="C31" s="108"/>
      <c r="D31" s="108"/>
      <c r="E31" s="108"/>
      <c r="F31" s="108"/>
      <c r="G31" s="108"/>
      <c r="H31" s="108"/>
      <c r="I31" s="108"/>
      <c r="J31" s="138" t="s">
        <v>129</v>
      </c>
      <c r="K31" s="138"/>
      <c r="L31" s="138" t="s">
        <v>126</v>
      </c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74"/>
      <c r="AV31" s="107" t="s">
        <v>78</v>
      </c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258" t="s">
        <v>79</v>
      </c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76"/>
      <c r="CY31" s="76"/>
      <c r="CZ31" s="76"/>
      <c r="DA31" s="76"/>
      <c r="DB31" s="76"/>
      <c r="DC31" s="76"/>
      <c r="DD31" s="76"/>
      <c r="DE31" s="76"/>
      <c r="DF31" s="77"/>
    </row>
    <row r="32" spans="1:110" ht="11.25" customHeight="1" x14ac:dyDescent="0.15">
      <c r="A32" s="6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54"/>
      <c r="AV32" s="104" t="s">
        <v>47</v>
      </c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37"/>
      <c r="BR32" s="37"/>
      <c r="BS32" s="37"/>
      <c r="BT32" s="37"/>
      <c r="BU32" s="37"/>
      <c r="BV32" s="37"/>
      <c r="BW32" s="105" t="s">
        <v>80</v>
      </c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53"/>
    </row>
    <row r="33" spans="1:126" ht="11.25" customHeight="1" x14ac:dyDescent="0.15">
      <c r="A33" s="55"/>
      <c r="B33" s="37"/>
      <c r="C33" s="37"/>
      <c r="D33" s="37"/>
      <c r="E33" s="37"/>
      <c r="F33" s="37"/>
      <c r="G33" s="37"/>
      <c r="H33" s="37"/>
      <c r="I33" s="37"/>
      <c r="J33" s="105" t="s">
        <v>129</v>
      </c>
      <c r="K33" s="105"/>
      <c r="L33" s="105" t="s">
        <v>128</v>
      </c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37"/>
      <c r="AP33" s="37"/>
      <c r="AQ33" s="37"/>
      <c r="AR33" s="37"/>
      <c r="AS33" s="37"/>
      <c r="AT33" s="37"/>
      <c r="AU33" s="53"/>
      <c r="AV33" s="104" t="s">
        <v>48</v>
      </c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37"/>
      <c r="BR33" s="37"/>
      <c r="BS33" s="37"/>
      <c r="BT33" s="37"/>
      <c r="BU33" s="37"/>
      <c r="BV33" s="37"/>
      <c r="BW33" s="105" t="s">
        <v>49</v>
      </c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257" t="s">
        <v>84</v>
      </c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37"/>
      <c r="DF33" s="53"/>
    </row>
    <row r="34" spans="1:126" ht="11.25" customHeight="1" x14ac:dyDescent="0.15">
      <c r="A34" s="75"/>
      <c r="B34" s="36"/>
      <c r="C34" s="36"/>
      <c r="D34" s="36"/>
      <c r="E34" s="36"/>
      <c r="F34" s="36"/>
      <c r="G34" s="36"/>
      <c r="H34" s="36"/>
      <c r="I34" s="36"/>
      <c r="J34" s="106" t="s">
        <v>129</v>
      </c>
      <c r="K34" s="106"/>
      <c r="L34" s="106" t="s">
        <v>127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36"/>
      <c r="AP34" s="36"/>
      <c r="AQ34" s="36"/>
      <c r="AR34" s="36"/>
      <c r="AS34" s="36"/>
      <c r="AT34" s="36"/>
      <c r="AU34" s="73"/>
      <c r="AV34" s="234" t="s">
        <v>50</v>
      </c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33" t="s">
        <v>81</v>
      </c>
      <c r="BN34" s="133"/>
      <c r="BO34" s="133"/>
      <c r="BP34" s="133"/>
      <c r="BQ34" s="133"/>
      <c r="BR34" s="133"/>
      <c r="BS34" s="133"/>
      <c r="BT34" s="133"/>
      <c r="BU34" s="133"/>
      <c r="BV34" s="78"/>
      <c r="BW34" s="133" t="s">
        <v>82</v>
      </c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260"/>
      <c r="CJ34" s="260"/>
      <c r="CK34" s="36"/>
      <c r="CL34" s="36"/>
      <c r="CM34" s="106" t="s">
        <v>83</v>
      </c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73"/>
    </row>
    <row r="35" spans="1:126" ht="11.25" customHeight="1" x14ac:dyDescent="0.2">
      <c r="A35" s="107" t="s">
        <v>67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38"/>
      <c r="AJ35" s="38"/>
      <c r="AK35" s="38"/>
      <c r="AL35" s="38"/>
      <c r="AM35" s="38"/>
      <c r="AN35" s="38"/>
      <c r="AO35" s="38"/>
      <c r="AP35" s="328" t="s">
        <v>119</v>
      </c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67"/>
    </row>
    <row r="36" spans="1:126" ht="11.25" customHeight="1" x14ac:dyDescent="0.15">
      <c r="A36" s="58"/>
      <c r="B36" s="317" t="s">
        <v>120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9"/>
      <c r="AB36" s="323" t="s">
        <v>68</v>
      </c>
      <c r="AC36" s="316"/>
      <c r="AD36" s="316"/>
      <c r="AE36" s="316"/>
      <c r="AF36" s="316"/>
      <c r="AG36" s="316"/>
      <c r="AH36" s="316"/>
      <c r="AI36" s="316">
        <v>1</v>
      </c>
      <c r="AJ36" s="316"/>
      <c r="AK36" s="316"/>
      <c r="AL36" s="316"/>
      <c r="AM36" s="316"/>
      <c r="AN36" s="316"/>
      <c r="AO36" s="316"/>
      <c r="AP36" s="316">
        <v>2</v>
      </c>
      <c r="AQ36" s="316"/>
      <c r="AR36" s="316"/>
      <c r="AS36" s="316"/>
      <c r="AT36" s="316"/>
      <c r="AU36" s="316"/>
      <c r="AV36" s="316"/>
      <c r="AW36" s="316">
        <v>3</v>
      </c>
      <c r="AX36" s="316"/>
      <c r="AY36" s="316"/>
      <c r="AZ36" s="316"/>
      <c r="BA36" s="316"/>
      <c r="BB36" s="316"/>
      <c r="BC36" s="316"/>
      <c r="BD36" s="316">
        <v>4</v>
      </c>
      <c r="BE36" s="316"/>
      <c r="BF36" s="316"/>
      <c r="BG36" s="316"/>
      <c r="BH36" s="316"/>
      <c r="BI36" s="316"/>
      <c r="BJ36" s="316"/>
      <c r="BK36" s="316">
        <v>5</v>
      </c>
      <c r="BL36" s="316"/>
      <c r="BM36" s="316"/>
      <c r="BN36" s="316"/>
      <c r="BO36" s="316"/>
      <c r="BP36" s="316"/>
      <c r="BQ36" s="316"/>
      <c r="BR36" s="316">
        <v>6</v>
      </c>
      <c r="BS36" s="316"/>
      <c r="BT36" s="316"/>
      <c r="BU36" s="316"/>
      <c r="BV36" s="316"/>
      <c r="BW36" s="316"/>
      <c r="BX36" s="316"/>
      <c r="BY36" s="316">
        <v>7</v>
      </c>
      <c r="BZ36" s="316"/>
      <c r="CA36" s="316"/>
      <c r="CB36" s="316"/>
      <c r="CC36" s="316"/>
      <c r="CD36" s="316"/>
      <c r="CE36" s="316"/>
      <c r="CF36" s="316">
        <v>8</v>
      </c>
      <c r="CG36" s="316"/>
      <c r="CH36" s="316"/>
      <c r="CI36" s="316"/>
      <c r="CJ36" s="316"/>
      <c r="CK36" s="316"/>
      <c r="CL36" s="316"/>
      <c r="CM36" s="316">
        <v>9</v>
      </c>
      <c r="CN36" s="316"/>
      <c r="CO36" s="316"/>
      <c r="CP36" s="316"/>
      <c r="CQ36" s="316"/>
      <c r="CR36" s="316"/>
      <c r="CS36" s="316"/>
      <c r="CT36" s="212">
        <v>10</v>
      </c>
      <c r="CU36" s="213"/>
      <c r="CV36" s="213"/>
      <c r="CW36" s="213"/>
      <c r="CX36" s="213"/>
      <c r="CY36" s="213"/>
      <c r="CZ36" s="214"/>
      <c r="DA36" s="25"/>
      <c r="DB36" s="12"/>
      <c r="DC36" s="49"/>
      <c r="DD36" s="49"/>
      <c r="DE36" s="49"/>
      <c r="DF36" s="59"/>
    </row>
    <row r="37" spans="1:126" ht="11.25" customHeight="1" x14ac:dyDescent="0.15">
      <c r="A37" s="58"/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2"/>
      <c r="AB37" s="324" t="s">
        <v>236</v>
      </c>
      <c r="AC37" s="288"/>
      <c r="AD37" s="288"/>
      <c r="AE37" s="288"/>
      <c r="AF37" s="288"/>
      <c r="AG37" s="288"/>
      <c r="AH37" s="289"/>
      <c r="AI37" s="287" t="s">
        <v>238</v>
      </c>
      <c r="AJ37" s="288"/>
      <c r="AK37" s="288"/>
      <c r="AL37" s="288"/>
      <c r="AM37" s="288"/>
      <c r="AN37" s="288"/>
      <c r="AO37" s="289"/>
      <c r="AP37" s="255" t="s">
        <v>237</v>
      </c>
      <c r="AQ37" s="255"/>
      <c r="AR37" s="255"/>
      <c r="AS37" s="255"/>
      <c r="AT37" s="255"/>
      <c r="AU37" s="255"/>
      <c r="AV37" s="255"/>
      <c r="AW37" s="255" t="s">
        <v>238</v>
      </c>
      <c r="AX37" s="255"/>
      <c r="AY37" s="255"/>
      <c r="AZ37" s="255"/>
      <c r="BA37" s="255"/>
      <c r="BB37" s="255"/>
      <c r="BC37" s="255"/>
      <c r="BD37" s="255" t="s">
        <v>238</v>
      </c>
      <c r="BE37" s="255"/>
      <c r="BF37" s="255"/>
      <c r="BG37" s="255"/>
      <c r="BH37" s="255"/>
      <c r="BI37" s="255"/>
      <c r="BJ37" s="255"/>
      <c r="BK37" s="255" t="s">
        <v>238</v>
      </c>
      <c r="BL37" s="255"/>
      <c r="BM37" s="255"/>
      <c r="BN37" s="255"/>
      <c r="BO37" s="255"/>
      <c r="BP37" s="255"/>
      <c r="BQ37" s="255"/>
      <c r="BR37" s="255" t="s">
        <v>239</v>
      </c>
      <c r="BS37" s="255"/>
      <c r="BT37" s="255"/>
      <c r="BU37" s="255"/>
      <c r="BV37" s="255"/>
      <c r="BW37" s="255"/>
      <c r="BX37" s="255"/>
      <c r="BY37" s="255" t="s">
        <v>237</v>
      </c>
      <c r="BZ37" s="255"/>
      <c r="CA37" s="255"/>
      <c r="CB37" s="255"/>
      <c r="CC37" s="255"/>
      <c r="CD37" s="255"/>
      <c r="CE37" s="255"/>
      <c r="CF37" s="255" t="s">
        <v>237</v>
      </c>
      <c r="CG37" s="255"/>
      <c r="CH37" s="255"/>
      <c r="CI37" s="255"/>
      <c r="CJ37" s="255"/>
      <c r="CK37" s="255"/>
      <c r="CL37" s="255"/>
      <c r="CM37" s="255" t="s">
        <v>240</v>
      </c>
      <c r="CN37" s="255"/>
      <c r="CO37" s="255"/>
      <c r="CP37" s="255"/>
      <c r="CQ37" s="255"/>
      <c r="CR37" s="255"/>
      <c r="CS37" s="255"/>
      <c r="CT37" s="215" t="s">
        <v>240</v>
      </c>
      <c r="CU37" s="216"/>
      <c r="CV37" s="216"/>
      <c r="CW37" s="216"/>
      <c r="CX37" s="216"/>
      <c r="CY37" s="216"/>
      <c r="CZ37" s="217"/>
      <c r="DA37" s="26"/>
      <c r="DB37" s="12"/>
      <c r="DC37" s="49"/>
      <c r="DD37" s="49"/>
      <c r="DE37" s="49"/>
      <c r="DF37" s="59"/>
      <c r="DM37" s="30"/>
      <c r="DN37" s="30"/>
      <c r="DO37" s="30"/>
      <c r="DP37" s="30"/>
      <c r="DQ37" s="30"/>
      <c r="DR37" s="30"/>
      <c r="DS37" s="30"/>
      <c r="DT37" s="30"/>
      <c r="DU37" s="30"/>
      <c r="DV37" s="30"/>
    </row>
    <row r="38" spans="1:126" ht="11.25" customHeight="1" x14ac:dyDescent="0.15">
      <c r="A38" s="58"/>
      <c r="B38" s="313" t="s">
        <v>62</v>
      </c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5"/>
      <c r="AB38" s="325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18"/>
      <c r="CU38" s="219"/>
      <c r="CV38" s="219"/>
      <c r="CW38" s="219"/>
      <c r="CX38" s="219"/>
      <c r="CY38" s="219"/>
      <c r="CZ38" s="220"/>
      <c r="DA38" s="26"/>
      <c r="DB38" s="12"/>
      <c r="DC38" s="49"/>
      <c r="DD38" s="49"/>
      <c r="DE38" s="49"/>
      <c r="DF38" s="59"/>
    </row>
    <row r="39" spans="1:126" ht="11.25" customHeight="1" x14ac:dyDescent="0.15">
      <c r="A39" s="58"/>
      <c r="B39" s="310" t="s">
        <v>61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2"/>
      <c r="AB39" s="275"/>
      <c r="AC39" s="222"/>
      <c r="AD39" s="222"/>
      <c r="AE39" s="222"/>
      <c r="AF39" s="222"/>
      <c r="AG39" s="222"/>
      <c r="AH39" s="222"/>
      <c r="AI39" s="221"/>
      <c r="AJ39" s="222"/>
      <c r="AK39" s="222"/>
      <c r="AL39" s="222"/>
      <c r="AM39" s="222"/>
      <c r="AN39" s="222"/>
      <c r="AO39" s="222"/>
      <c r="AP39" s="221"/>
      <c r="AQ39" s="222"/>
      <c r="AR39" s="222"/>
      <c r="AS39" s="222"/>
      <c r="AT39" s="222"/>
      <c r="AU39" s="222"/>
      <c r="AV39" s="222"/>
      <c r="AW39" s="221"/>
      <c r="AX39" s="222"/>
      <c r="AY39" s="222"/>
      <c r="AZ39" s="222"/>
      <c r="BA39" s="222"/>
      <c r="BB39" s="222"/>
      <c r="BC39" s="222"/>
      <c r="BD39" s="221"/>
      <c r="BE39" s="222"/>
      <c r="BF39" s="222"/>
      <c r="BG39" s="222"/>
      <c r="BH39" s="222"/>
      <c r="BI39" s="222"/>
      <c r="BJ39" s="222"/>
      <c r="BK39" s="221"/>
      <c r="BL39" s="222"/>
      <c r="BM39" s="222"/>
      <c r="BN39" s="222"/>
      <c r="BO39" s="222"/>
      <c r="BP39" s="222"/>
      <c r="BQ39" s="222"/>
      <c r="BR39" s="221"/>
      <c r="BS39" s="222"/>
      <c r="BT39" s="222"/>
      <c r="BU39" s="222"/>
      <c r="BV39" s="222"/>
      <c r="BW39" s="222"/>
      <c r="BX39" s="222"/>
      <c r="BY39" s="221"/>
      <c r="BZ39" s="222"/>
      <c r="CA39" s="222"/>
      <c r="CB39" s="222"/>
      <c r="CC39" s="222"/>
      <c r="CD39" s="222"/>
      <c r="CE39" s="222"/>
      <c r="CF39" s="221"/>
      <c r="CG39" s="222"/>
      <c r="CH39" s="222"/>
      <c r="CI39" s="222"/>
      <c r="CJ39" s="222"/>
      <c r="CK39" s="222"/>
      <c r="CL39" s="222"/>
      <c r="CM39" s="221"/>
      <c r="CN39" s="222"/>
      <c r="CO39" s="222"/>
      <c r="CP39" s="222"/>
      <c r="CQ39" s="222"/>
      <c r="CR39" s="222"/>
      <c r="CS39" s="222"/>
      <c r="CT39" s="221"/>
      <c r="CU39" s="222"/>
      <c r="CV39" s="222"/>
      <c r="CW39" s="222"/>
      <c r="CX39" s="222"/>
      <c r="CY39" s="222"/>
      <c r="CZ39" s="222"/>
      <c r="DA39" s="26"/>
      <c r="DB39" s="12"/>
      <c r="DC39" s="49"/>
      <c r="DD39" s="49"/>
      <c r="DE39" s="49"/>
      <c r="DF39" s="59"/>
    </row>
    <row r="40" spans="1:126" ht="11.25" customHeight="1" x14ac:dyDescent="0.15">
      <c r="A40" s="58"/>
      <c r="B40" s="310" t="s">
        <v>201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2"/>
      <c r="AB40" s="221"/>
      <c r="AC40" s="222"/>
      <c r="AD40" s="222"/>
      <c r="AE40" s="222"/>
      <c r="AF40" s="222"/>
      <c r="AG40" s="222"/>
      <c r="AH40" s="222"/>
      <c r="AI40" s="221"/>
      <c r="AJ40" s="222"/>
      <c r="AK40" s="222"/>
      <c r="AL40" s="222"/>
      <c r="AM40" s="222"/>
      <c r="AN40" s="222"/>
      <c r="AO40" s="222"/>
      <c r="AP40" s="221"/>
      <c r="AQ40" s="222"/>
      <c r="AR40" s="222"/>
      <c r="AS40" s="222"/>
      <c r="AT40" s="222"/>
      <c r="AU40" s="222"/>
      <c r="AV40" s="222"/>
      <c r="AW40" s="221"/>
      <c r="AX40" s="222"/>
      <c r="AY40" s="222"/>
      <c r="AZ40" s="222"/>
      <c r="BA40" s="222"/>
      <c r="BB40" s="222"/>
      <c r="BC40" s="222"/>
      <c r="BD40" s="221"/>
      <c r="BE40" s="222"/>
      <c r="BF40" s="222"/>
      <c r="BG40" s="222"/>
      <c r="BH40" s="222"/>
      <c r="BI40" s="222"/>
      <c r="BJ40" s="222"/>
      <c r="BK40" s="221"/>
      <c r="BL40" s="222"/>
      <c r="BM40" s="222"/>
      <c r="BN40" s="222"/>
      <c r="BO40" s="222"/>
      <c r="BP40" s="222"/>
      <c r="BQ40" s="222"/>
      <c r="BR40" s="221"/>
      <c r="BS40" s="222"/>
      <c r="BT40" s="222"/>
      <c r="BU40" s="222"/>
      <c r="BV40" s="222"/>
      <c r="BW40" s="222"/>
      <c r="BX40" s="222"/>
      <c r="BY40" s="221"/>
      <c r="BZ40" s="222"/>
      <c r="CA40" s="222"/>
      <c r="CB40" s="222"/>
      <c r="CC40" s="222"/>
      <c r="CD40" s="222"/>
      <c r="CE40" s="222"/>
      <c r="CF40" s="221"/>
      <c r="CG40" s="222"/>
      <c r="CH40" s="222"/>
      <c r="CI40" s="222"/>
      <c r="CJ40" s="222"/>
      <c r="CK40" s="222"/>
      <c r="CL40" s="222"/>
      <c r="CM40" s="221"/>
      <c r="CN40" s="222"/>
      <c r="CO40" s="222"/>
      <c r="CP40" s="222"/>
      <c r="CQ40" s="222"/>
      <c r="CR40" s="222"/>
      <c r="CS40" s="222"/>
      <c r="CT40" s="221"/>
      <c r="CU40" s="222"/>
      <c r="CV40" s="222"/>
      <c r="CW40" s="222"/>
      <c r="CX40" s="222"/>
      <c r="CY40" s="222"/>
      <c r="CZ40" s="222"/>
      <c r="DA40" s="26"/>
      <c r="DB40" s="12"/>
      <c r="DC40" s="49"/>
      <c r="DD40" s="49"/>
      <c r="DE40" s="49"/>
      <c r="DF40" s="59"/>
    </row>
    <row r="41" spans="1:126" ht="11.25" customHeight="1" x14ac:dyDescent="0.15">
      <c r="A41" s="58"/>
      <c r="B41" s="310" t="s">
        <v>63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2"/>
      <c r="AB41" s="221"/>
      <c r="AC41" s="222"/>
      <c r="AD41" s="222"/>
      <c r="AE41" s="222"/>
      <c r="AF41" s="222"/>
      <c r="AG41" s="222"/>
      <c r="AH41" s="222"/>
      <c r="AI41" s="221"/>
      <c r="AJ41" s="222"/>
      <c r="AK41" s="222"/>
      <c r="AL41" s="222"/>
      <c r="AM41" s="222"/>
      <c r="AN41" s="222"/>
      <c r="AO41" s="222"/>
      <c r="AP41" s="221"/>
      <c r="AQ41" s="222"/>
      <c r="AR41" s="222"/>
      <c r="AS41" s="222"/>
      <c r="AT41" s="222"/>
      <c r="AU41" s="222"/>
      <c r="AV41" s="222"/>
      <c r="AW41" s="221"/>
      <c r="AX41" s="222"/>
      <c r="AY41" s="222"/>
      <c r="AZ41" s="222"/>
      <c r="BA41" s="222"/>
      <c r="BB41" s="222"/>
      <c r="BC41" s="222"/>
      <c r="BD41" s="221"/>
      <c r="BE41" s="222"/>
      <c r="BF41" s="222"/>
      <c r="BG41" s="222"/>
      <c r="BH41" s="222"/>
      <c r="BI41" s="222"/>
      <c r="BJ41" s="222"/>
      <c r="BK41" s="221"/>
      <c r="BL41" s="222"/>
      <c r="BM41" s="222"/>
      <c r="BN41" s="222"/>
      <c r="BO41" s="222"/>
      <c r="BP41" s="222"/>
      <c r="BQ41" s="222"/>
      <c r="BR41" s="221"/>
      <c r="BS41" s="222"/>
      <c r="BT41" s="222"/>
      <c r="BU41" s="222"/>
      <c r="BV41" s="222"/>
      <c r="BW41" s="222"/>
      <c r="BX41" s="222"/>
      <c r="BY41" s="221"/>
      <c r="BZ41" s="222"/>
      <c r="CA41" s="222"/>
      <c r="CB41" s="222"/>
      <c r="CC41" s="222"/>
      <c r="CD41" s="222"/>
      <c r="CE41" s="222"/>
      <c r="CF41" s="221"/>
      <c r="CG41" s="222"/>
      <c r="CH41" s="222"/>
      <c r="CI41" s="222"/>
      <c r="CJ41" s="222"/>
      <c r="CK41" s="222"/>
      <c r="CL41" s="222"/>
      <c r="CM41" s="221"/>
      <c r="CN41" s="222"/>
      <c r="CO41" s="222"/>
      <c r="CP41" s="222"/>
      <c r="CQ41" s="222"/>
      <c r="CR41" s="222"/>
      <c r="CS41" s="222"/>
      <c r="CT41" s="221"/>
      <c r="CU41" s="222"/>
      <c r="CV41" s="222"/>
      <c r="CW41" s="222"/>
      <c r="CX41" s="222"/>
      <c r="CY41" s="222"/>
      <c r="CZ41" s="222"/>
      <c r="DA41" s="26"/>
      <c r="DB41" s="12"/>
      <c r="DC41" s="49"/>
      <c r="DD41" s="49"/>
      <c r="DE41" s="49"/>
      <c r="DF41" s="59"/>
    </row>
    <row r="42" spans="1:126" ht="11.25" customHeight="1" x14ac:dyDescent="0.15">
      <c r="A42" s="58"/>
      <c r="B42" s="310" t="s">
        <v>64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2"/>
      <c r="AB42" s="221"/>
      <c r="AC42" s="222"/>
      <c r="AD42" s="222"/>
      <c r="AE42" s="222"/>
      <c r="AF42" s="222"/>
      <c r="AG42" s="222"/>
      <c r="AH42" s="222"/>
      <c r="AI42" s="221"/>
      <c r="AJ42" s="222"/>
      <c r="AK42" s="222"/>
      <c r="AL42" s="222"/>
      <c r="AM42" s="222"/>
      <c r="AN42" s="222"/>
      <c r="AO42" s="222"/>
      <c r="AP42" s="221"/>
      <c r="AQ42" s="222"/>
      <c r="AR42" s="222"/>
      <c r="AS42" s="222"/>
      <c r="AT42" s="222"/>
      <c r="AU42" s="222"/>
      <c r="AV42" s="222"/>
      <c r="AW42" s="221"/>
      <c r="AX42" s="222"/>
      <c r="AY42" s="222"/>
      <c r="AZ42" s="222"/>
      <c r="BA42" s="222"/>
      <c r="BB42" s="222"/>
      <c r="BC42" s="222"/>
      <c r="BD42" s="221"/>
      <c r="BE42" s="222"/>
      <c r="BF42" s="222"/>
      <c r="BG42" s="222"/>
      <c r="BH42" s="222"/>
      <c r="BI42" s="222"/>
      <c r="BJ42" s="222"/>
      <c r="BK42" s="221"/>
      <c r="BL42" s="222"/>
      <c r="BM42" s="222"/>
      <c r="BN42" s="222"/>
      <c r="BO42" s="222"/>
      <c r="BP42" s="222"/>
      <c r="BQ42" s="222"/>
      <c r="BR42" s="221"/>
      <c r="BS42" s="222"/>
      <c r="BT42" s="222"/>
      <c r="BU42" s="222"/>
      <c r="BV42" s="222"/>
      <c r="BW42" s="222"/>
      <c r="BX42" s="222"/>
      <c r="BY42" s="221"/>
      <c r="BZ42" s="222"/>
      <c r="CA42" s="222"/>
      <c r="CB42" s="222"/>
      <c r="CC42" s="222"/>
      <c r="CD42" s="222"/>
      <c r="CE42" s="222"/>
      <c r="CF42" s="221"/>
      <c r="CG42" s="222"/>
      <c r="CH42" s="222"/>
      <c r="CI42" s="222"/>
      <c r="CJ42" s="222"/>
      <c r="CK42" s="222"/>
      <c r="CL42" s="222"/>
      <c r="CM42" s="221"/>
      <c r="CN42" s="222"/>
      <c r="CO42" s="222"/>
      <c r="CP42" s="222"/>
      <c r="CQ42" s="222"/>
      <c r="CR42" s="222"/>
      <c r="CS42" s="222"/>
      <c r="CT42" s="221"/>
      <c r="CU42" s="222"/>
      <c r="CV42" s="222"/>
      <c r="CW42" s="222"/>
      <c r="CX42" s="222"/>
      <c r="CY42" s="222"/>
      <c r="CZ42" s="222"/>
      <c r="DA42" s="26"/>
      <c r="DB42" s="12"/>
      <c r="DC42" s="49"/>
      <c r="DD42" s="49"/>
      <c r="DE42" s="49"/>
      <c r="DF42" s="59"/>
    </row>
    <row r="43" spans="1:126" ht="11.25" customHeight="1" x14ac:dyDescent="0.15">
      <c r="A43" s="58"/>
      <c r="B43" s="310" t="s">
        <v>65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2"/>
      <c r="AB43" s="221"/>
      <c r="AC43" s="222"/>
      <c r="AD43" s="222"/>
      <c r="AE43" s="222"/>
      <c r="AF43" s="222"/>
      <c r="AG43" s="222"/>
      <c r="AH43" s="222"/>
      <c r="AI43" s="221"/>
      <c r="AJ43" s="222"/>
      <c r="AK43" s="222"/>
      <c r="AL43" s="222"/>
      <c r="AM43" s="222"/>
      <c r="AN43" s="222"/>
      <c r="AO43" s="222"/>
      <c r="AP43" s="221"/>
      <c r="AQ43" s="222"/>
      <c r="AR43" s="222"/>
      <c r="AS43" s="222"/>
      <c r="AT43" s="222"/>
      <c r="AU43" s="222"/>
      <c r="AV43" s="222"/>
      <c r="AW43" s="221"/>
      <c r="AX43" s="222"/>
      <c r="AY43" s="222"/>
      <c r="AZ43" s="222"/>
      <c r="BA43" s="222"/>
      <c r="BB43" s="222"/>
      <c r="BC43" s="222"/>
      <c r="BD43" s="221"/>
      <c r="BE43" s="222"/>
      <c r="BF43" s="222"/>
      <c r="BG43" s="222"/>
      <c r="BH43" s="222"/>
      <c r="BI43" s="222"/>
      <c r="BJ43" s="222"/>
      <c r="BK43" s="221"/>
      <c r="BL43" s="222"/>
      <c r="BM43" s="222"/>
      <c r="BN43" s="222"/>
      <c r="BO43" s="222"/>
      <c r="BP43" s="222"/>
      <c r="BQ43" s="222"/>
      <c r="BR43" s="221"/>
      <c r="BS43" s="222"/>
      <c r="BT43" s="222"/>
      <c r="BU43" s="222"/>
      <c r="BV43" s="222"/>
      <c r="BW43" s="222"/>
      <c r="BX43" s="222"/>
      <c r="BY43" s="221"/>
      <c r="BZ43" s="222"/>
      <c r="CA43" s="222"/>
      <c r="CB43" s="222"/>
      <c r="CC43" s="222"/>
      <c r="CD43" s="222"/>
      <c r="CE43" s="222"/>
      <c r="CF43" s="275"/>
      <c r="CG43" s="222"/>
      <c r="CH43" s="222"/>
      <c r="CI43" s="222"/>
      <c r="CJ43" s="222"/>
      <c r="CK43" s="222"/>
      <c r="CL43" s="222"/>
      <c r="CM43" s="221"/>
      <c r="CN43" s="222"/>
      <c r="CO43" s="222"/>
      <c r="CP43" s="222"/>
      <c r="CQ43" s="222"/>
      <c r="CR43" s="222"/>
      <c r="CS43" s="222"/>
      <c r="CT43" s="221"/>
      <c r="CU43" s="222"/>
      <c r="CV43" s="222"/>
      <c r="CW43" s="222"/>
      <c r="CX43" s="222"/>
      <c r="CY43" s="222"/>
      <c r="CZ43" s="222"/>
      <c r="DA43" s="26"/>
      <c r="DB43" s="12"/>
      <c r="DC43" s="49"/>
      <c r="DD43" s="49"/>
      <c r="DE43" s="49"/>
      <c r="DF43" s="59"/>
    </row>
    <row r="44" spans="1:126" ht="11.25" customHeight="1" x14ac:dyDescent="0.15">
      <c r="A44" s="58"/>
      <c r="B44" s="307" t="s">
        <v>66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9"/>
      <c r="AB44" s="223"/>
      <c r="AC44" s="224"/>
      <c r="AD44" s="224"/>
      <c r="AE44" s="224"/>
      <c r="AF44" s="224"/>
      <c r="AG44" s="224"/>
      <c r="AH44" s="224"/>
      <c r="AI44" s="223"/>
      <c r="AJ44" s="224"/>
      <c r="AK44" s="224"/>
      <c r="AL44" s="224"/>
      <c r="AM44" s="224"/>
      <c r="AN44" s="224"/>
      <c r="AO44" s="224"/>
      <c r="AP44" s="223"/>
      <c r="AQ44" s="224"/>
      <c r="AR44" s="224"/>
      <c r="AS44" s="224"/>
      <c r="AT44" s="224"/>
      <c r="AU44" s="224"/>
      <c r="AV44" s="224"/>
      <c r="AW44" s="223"/>
      <c r="AX44" s="224"/>
      <c r="AY44" s="224"/>
      <c r="AZ44" s="224"/>
      <c r="BA44" s="224"/>
      <c r="BB44" s="224"/>
      <c r="BC44" s="224"/>
      <c r="BD44" s="223"/>
      <c r="BE44" s="224"/>
      <c r="BF44" s="224"/>
      <c r="BG44" s="224"/>
      <c r="BH44" s="224"/>
      <c r="BI44" s="224"/>
      <c r="BJ44" s="224"/>
      <c r="BK44" s="223"/>
      <c r="BL44" s="224"/>
      <c r="BM44" s="224"/>
      <c r="BN44" s="224"/>
      <c r="BO44" s="224"/>
      <c r="BP44" s="224"/>
      <c r="BQ44" s="224"/>
      <c r="BR44" s="223"/>
      <c r="BS44" s="224"/>
      <c r="BT44" s="224"/>
      <c r="BU44" s="224"/>
      <c r="BV44" s="224"/>
      <c r="BW44" s="224"/>
      <c r="BX44" s="224"/>
      <c r="BY44" s="223"/>
      <c r="BZ44" s="224"/>
      <c r="CA44" s="224"/>
      <c r="CB44" s="224"/>
      <c r="CC44" s="224"/>
      <c r="CD44" s="224"/>
      <c r="CE44" s="224"/>
      <c r="CF44" s="223"/>
      <c r="CG44" s="224"/>
      <c r="CH44" s="224"/>
      <c r="CI44" s="224"/>
      <c r="CJ44" s="224"/>
      <c r="CK44" s="224"/>
      <c r="CL44" s="224"/>
      <c r="CM44" s="223"/>
      <c r="CN44" s="224"/>
      <c r="CO44" s="224"/>
      <c r="CP44" s="224"/>
      <c r="CQ44" s="224"/>
      <c r="CR44" s="224"/>
      <c r="CS44" s="224"/>
      <c r="CT44" s="223"/>
      <c r="CU44" s="224"/>
      <c r="CV44" s="224"/>
      <c r="CW44" s="224"/>
      <c r="CX44" s="224"/>
      <c r="CY44" s="224"/>
      <c r="CZ44" s="224"/>
      <c r="DA44" s="26"/>
      <c r="DB44" s="12"/>
      <c r="DC44" s="49"/>
      <c r="DD44" s="49"/>
      <c r="DE44" s="49"/>
      <c r="DF44" s="59"/>
    </row>
    <row r="45" spans="1:126" ht="11.25" customHeight="1" x14ac:dyDescent="0.15">
      <c r="A45" s="58"/>
      <c r="B45" s="49"/>
      <c r="C45" s="304" t="s">
        <v>205</v>
      </c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464" t="s">
        <v>206</v>
      </c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4"/>
      <c r="BG45" s="464"/>
      <c r="BH45" s="464"/>
      <c r="BI45" s="464"/>
      <c r="BJ45" s="464"/>
      <c r="BK45" s="464"/>
      <c r="BL45" s="464"/>
      <c r="BM45" s="464"/>
      <c r="BN45" s="464"/>
      <c r="BO45" s="464"/>
      <c r="BP45" s="464"/>
      <c r="BQ45" s="464"/>
      <c r="BR45" s="464"/>
      <c r="BS45" s="464"/>
      <c r="BT45" s="464"/>
      <c r="BU45" s="464"/>
      <c r="BV45" s="464"/>
      <c r="BW45" s="464"/>
      <c r="BX45" s="464"/>
      <c r="BY45" s="464"/>
      <c r="BZ45" s="464"/>
      <c r="CA45" s="464"/>
      <c r="CB45" s="464"/>
      <c r="CC45" s="464"/>
      <c r="CD45" s="464"/>
      <c r="CE45" s="464"/>
      <c r="CF45" s="464"/>
      <c r="CG45" s="464"/>
      <c r="CH45" s="464"/>
      <c r="CI45" s="464"/>
      <c r="CJ45" s="464"/>
      <c r="CK45" s="464"/>
      <c r="CL45" s="464"/>
      <c r="CM45" s="464"/>
      <c r="CN45" s="464"/>
      <c r="CO45" s="464"/>
      <c r="CP45" s="464"/>
      <c r="CQ45" s="464"/>
      <c r="CR45" s="464"/>
      <c r="CS45" s="464"/>
      <c r="CT45" s="464"/>
      <c r="CU45" s="464"/>
      <c r="CV45" s="464"/>
      <c r="CW45" s="464"/>
      <c r="CX45" s="464"/>
      <c r="CY45" s="464"/>
      <c r="CZ45" s="464"/>
      <c r="DA45" s="50"/>
      <c r="DB45" s="50"/>
      <c r="DC45" s="50"/>
      <c r="DD45" s="50"/>
      <c r="DE45" s="50"/>
      <c r="DF45" s="61"/>
      <c r="DG45" s="11"/>
      <c r="DH45" s="11"/>
      <c r="DI45" s="12"/>
    </row>
    <row r="46" spans="1:126" ht="11.25" customHeight="1" x14ac:dyDescent="0.15">
      <c r="A46" s="305" t="s">
        <v>69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62"/>
    </row>
    <row r="47" spans="1:126" ht="11.25" customHeight="1" x14ac:dyDescent="0.15">
      <c r="A47" s="55"/>
      <c r="B47" s="296" t="s">
        <v>121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8"/>
      <c r="Y47" s="300" t="s">
        <v>71</v>
      </c>
      <c r="Z47" s="280"/>
      <c r="AA47" s="280"/>
      <c r="AB47" s="280"/>
      <c r="AC47" s="280"/>
      <c r="AD47" s="280"/>
      <c r="AE47" s="280"/>
      <c r="AF47" s="280" t="s">
        <v>71</v>
      </c>
      <c r="AG47" s="280"/>
      <c r="AH47" s="280"/>
      <c r="AI47" s="280"/>
      <c r="AJ47" s="280"/>
      <c r="AK47" s="280"/>
      <c r="AL47" s="280"/>
      <c r="AM47" s="280" t="s">
        <v>71</v>
      </c>
      <c r="AN47" s="280"/>
      <c r="AO47" s="280"/>
      <c r="AP47" s="280"/>
      <c r="AQ47" s="280"/>
      <c r="AR47" s="280"/>
      <c r="AS47" s="280"/>
      <c r="AT47" s="280" t="s">
        <v>71</v>
      </c>
      <c r="AU47" s="280"/>
      <c r="AV47" s="280"/>
      <c r="AW47" s="280"/>
      <c r="AX47" s="280"/>
      <c r="AY47" s="280"/>
      <c r="AZ47" s="280"/>
      <c r="BA47" s="280" t="s">
        <v>71</v>
      </c>
      <c r="BB47" s="280"/>
      <c r="BC47" s="280"/>
      <c r="BD47" s="280"/>
      <c r="BE47" s="280"/>
      <c r="BF47" s="280"/>
      <c r="BG47" s="280"/>
      <c r="BH47" s="280" t="s">
        <v>71</v>
      </c>
      <c r="BI47" s="280"/>
      <c r="BJ47" s="280"/>
      <c r="BK47" s="280"/>
      <c r="BL47" s="280"/>
      <c r="BM47" s="280"/>
      <c r="BN47" s="280"/>
      <c r="BO47" s="280" t="s">
        <v>71</v>
      </c>
      <c r="BP47" s="280"/>
      <c r="BQ47" s="280"/>
      <c r="BR47" s="280"/>
      <c r="BS47" s="280"/>
      <c r="BT47" s="280"/>
      <c r="BU47" s="280"/>
      <c r="BV47" s="280" t="s">
        <v>71</v>
      </c>
      <c r="BW47" s="280"/>
      <c r="BX47" s="280"/>
      <c r="BY47" s="280"/>
      <c r="BZ47" s="280"/>
      <c r="CA47" s="280"/>
      <c r="CB47" s="280"/>
      <c r="CC47" s="280" t="s">
        <v>71</v>
      </c>
      <c r="CD47" s="280"/>
      <c r="CE47" s="280"/>
      <c r="CF47" s="280"/>
      <c r="CG47" s="280"/>
      <c r="CH47" s="280"/>
      <c r="CI47" s="280"/>
      <c r="CJ47" s="280" t="s">
        <v>71</v>
      </c>
      <c r="CK47" s="280"/>
      <c r="CL47" s="280"/>
      <c r="CM47" s="280"/>
      <c r="CN47" s="280"/>
      <c r="CO47" s="280"/>
      <c r="CP47" s="280"/>
      <c r="CQ47" s="280" t="s">
        <v>71</v>
      </c>
      <c r="CR47" s="280"/>
      <c r="CS47" s="280"/>
      <c r="CT47" s="280"/>
      <c r="CU47" s="280"/>
      <c r="CV47" s="280"/>
      <c r="CW47" s="280"/>
      <c r="CX47" s="280" t="s">
        <v>71</v>
      </c>
      <c r="CY47" s="280"/>
      <c r="CZ47" s="280"/>
      <c r="DA47" s="280"/>
      <c r="DB47" s="280"/>
      <c r="DC47" s="280"/>
      <c r="DD47" s="281"/>
      <c r="DE47" s="12"/>
      <c r="DF47" s="63"/>
      <c r="DG47" s="14"/>
    </row>
    <row r="48" spans="1:126" ht="11.25" customHeight="1" x14ac:dyDescent="0.15">
      <c r="A48" s="55"/>
      <c r="B48" s="293" t="s">
        <v>122</v>
      </c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5"/>
      <c r="Y48" s="301" t="s">
        <v>71</v>
      </c>
      <c r="Z48" s="254"/>
      <c r="AA48" s="254"/>
      <c r="AB48" s="254"/>
      <c r="AC48" s="254"/>
      <c r="AD48" s="254"/>
      <c r="AE48" s="254"/>
      <c r="AF48" s="254" t="s">
        <v>71</v>
      </c>
      <c r="AG48" s="254"/>
      <c r="AH48" s="254"/>
      <c r="AI48" s="254"/>
      <c r="AJ48" s="254"/>
      <c r="AK48" s="254"/>
      <c r="AL48" s="254"/>
      <c r="AM48" s="254" t="s">
        <v>71</v>
      </c>
      <c r="AN48" s="254"/>
      <c r="AO48" s="254"/>
      <c r="AP48" s="254"/>
      <c r="AQ48" s="254"/>
      <c r="AR48" s="254"/>
      <c r="AS48" s="254"/>
      <c r="AT48" s="254" t="s">
        <v>71</v>
      </c>
      <c r="AU48" s="254"/>
      <c r="AV48" s="254"/>
      <c r="AW48" s="254"/>
      <c r="AX48" s="254"/>
      <c r="AY48" s="254"/>
      <c r="AZ48" s="254"/>
      <c r="BA48" s="254" t="s">
        <v>71</v>
      </c>
      <c r="BB48" s="254"/>
      <c r="BC48" s="254"/>
      <c r="BD48" s="254"/>
      <c r="BE48" s="254"/>
      <c r="BF48" s="254"/>
      <c r="BG48" s="254"/>
      <c r="BH48" s="254" t="s">
        <v>71</v>
      </c>
      <c r="BI48" s="254"/>
      <c r="BJ48" s="254"/>
      <c r="BK48" s="254"/>
      <c r="BL48" s="254"/>
      <c r="BM48" s="254"/>
      <c r="BN48" s="254"/>
      <c r="BO48" s="254" t="s">
        <v>71</v>
      </c>
      <c r="BP48" s="254"/>
      <c r="BQ48" s="254"/>
      <c r="BR48" s="254"/>
      <c r="BS48" s="254"/>
      <c r="BT48" s="254"/>
      <c r="BU48" s="254"/>
      <c r="BV48" s="254" t="s">
        <v>71</v>
      </c>
      <c r="BW48" s="254"/>
      <c r="BX48" s="254"/>
      <c r="BY48" s="254"/>
      <c r="BZ48" s="254"/>
      <c r="CA48" s="254"/>
      <c r="CB48" s="254"/>
      <c r="CC48" s="254" t="s">
        <v>71</v>
      </c>
      <c r="CD48" s="254"/>
      <c r="CE48" s="254"/>
      <c r="CF48" s="254"/>
      <c r="CG48" s="254"/>
      <c r="CH48" s="254"/>
      <c r="CI48" s="254"/>
      <c r="CJ48" s="254" t="s">
        <v>71</v>
      </c>
      <c r="CK48" s="254"/>
      <c r="CL48" s="254"/>
      <c r="CM48" s="254"/>
      <c r="CN48" s="254"/>
      <c r="CO48" s="254"/>
      <c r="CP48" s="254"/>
      <c r="CQ48" s="254" t="s">
        <v>71</v>
      </c>
      <c r="CR48" s="254"/>
      <c r="CS48" s="254"/>
      <c r="CT48" s="254"/>
      <c r="CU48" s="254"/>
      <c r="CV48" s="254"/>
      <c r="CW48" s="254"/>
      <c r="CX48" s="254" t="s">
        <v>71</v>
      </c>
      <c r="CY48" s="254"/>
      <c r="CZ48" s="254"/>
      <c r="DA48" s="254"/>
      <c r="DB48" s="254"/>
      <c r="DC48" s="254"/>
      <c r="DD48" s="282"/>
      <c r="DE48" s="12"/>
      <c r="DF48" s="63"/>
      <c r="DG48" s="14"/>
    </row>
    <row r="49" spans="1:135" ht="11.25" customHeight="1" x14ac:dyDescent="0.15">
      <c r="A49" s="55"/>
      <c r="B49" s="293" t="s">
        <v>123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5"/>
      <c r="Y49" s="301" t="s">
        <v>72</v>
      </c>
      <c r="Z49" s="254"/>
      <c r="AA49" s="254"/>
      <c r="AB49" s="254"/>
      <c r="AC49" s="254"/>
      <c r="AD49" s="254"/>
      <c r="AE49" s="254"/>
      <c r="AF49" s="254" t="s">
        <v>72</v>
      </c>
      <c r="AG49" s="254"/>
      <c r="AH49" s="254"/>
      <c r="AI49" s="254"/>
      <c r="AJ49" s="254"/>
      <c r="AK49" s="254"/>
      <c r="AL49" s="254"/>
      <c r="AM49" s="254" t="s">
        <v>72</v>
      </c>
      <c r="AN49" s="254"/>
      <c r="AO49" s="254"/>
      <c r="AP49" s="254"/>
      <c r="AQ49" s="254"/>
      <c r="AR49" s="254"/>
      <c r="AS49" s="254"/>
      <c r="AT49" s="254" t="s">
        <v>72</v>
      </c>
      <c r="AU49" s="254"/>
      <c r="AV49" s="254"/>
      <c r="AW49" s="254"/>
      <c r="AX49" s="254"/>
      <c r="AY49" s="254"/>
      <c r="AZ49" s="254"/>
      <c r="BA49" s="254" t="s">
        <v>72</v>
      </c>
      <c r="BB49" s="254"/>
      <c r="BC49" s="254"/>
      <c r="BD49" s="254"/>
      <c r="BE49" s="254"/>
      <c r="BF49" s="254"/>
      <c r="BG49" s="254"/>
      <c r="BH49" s="254" t="s">
        <v>72</v>
      </c>
      <c r="BI49" s="254"/>
      <c r="BJ49" s="254"/>
      <c r="BK49" s="254"/>
      <c r="BL49" s="254"/>
      <c r="BM49" s="254"/>
      <c r="BN49" s="254"/>
      <c r="BO49" s="254" t="s">
        <v>72</v>
      </c>
      <c r="BP49" s="254"/>
      <c r="BQ49" s="254"/>
      <c r="BR49" s="254"/>
      <c r="BS49" s="254"/>
      <c r="BT49" s="254"/>
      <c r="BU49" s="254"/>
      <c r="BV49" s="254" t="s">
        <v>72</v>
      </c>
      <c r="BW49" s="254"/>
      <c r="BX49" s="254"/>
      <c r="BY49" s="254"/>
      <c r="BZ49" s="254"/>
      <c r="CA49" s="254"/>
      <c r="CB49" s="254"/>
      <c r="CC49" s="254" t="s">
        <v>72</v>
      </c>
      <c r="CD49" s="254"/>
      <c r="CE49" s="254"/>
      <c r="CF49" s="254"/>
      <c r="CG49" s="254"/>
      <c r="CH49" s="254"/>
      <c r="CI49" s="254"/>
      <c r="CJ49" s="254" t="s">
        <v>72</v>
      </c>
      <c r="CK49" s="254"/>
      <c r="CL49" s="254"/>
      <c r="CM49" s="254"/>
      <c r="CN49" s="254"/>
      <c r="CO49" s="254"/>
      <c r="CP49" s="254"/>
      <c r="CQ49" s="254" t="s">
        <v>72</v>
      </c>
      <c r="CR49" s="254"/>
      <c r="CS49" s="254"/>
      <c r="CT49" s="254"/>
      <c r="CU49" s="254"/>
      <c r="CV49" s="254"/>
      <c r="CW49" s="254"/>
      <c r="CX49" s="254" t="s">
        <v>72</v>
      </c>
      <c r="CY49" s="254"/>
      <c r="CZ49" s="254"/>
      <c r="DA49" s="254"/>
      <c r="DB49" s="254"/>
      <c r="DC49" s="254"/>
      <c r="DD49" s="282"/>
      <c r="DE49" s="12"/>
      <c r="DF49" s="63"/>
      <c r="DG49" s="14"/>
    </row>
    <row r="50" spans="1:135" ht="11.25" customHeight="1" x14ac:dyDescent="0.15">
      <c r="A50" s="55"/>
      <c r="B50" s="293" t="s">
        <v>124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5"/>
      <c r="Y50" s="301" t="s">
        <v>73</v>
      </c>
      <c r="Z50" s="254"/>
      <c r="AA50" s="254"/>
      <c r="AB50" s="254"/>
      <c r="AC50" s="254"/>
      <c r="AD50" s="254"/>
      <c r="AE50" s="254"/>
      <c r="AF50" s="254" t="s">
        <v>73</v>
      </c>
      <c r="AG50" s="254"/>
      <c r="AH50" s="254"/>
      <c r="AI50" s="254"/>
      <c r="AJ50" s="254"/>
      <c r="AK50" s="254"/>
      <c r="AL50" s="254"/>
      <c r="AM50" s="254" t="s">
        <v>73</v>
      </c>
      <c r="AN50" s="254"/>
      <c r="AO50" s="254"/>
      <c r="AP50" s="254"/>
      <c r="AQ50" s="254"/>
      <c r="AR50" s="254"/>
      <c r="AS50" s="254"/>
      <c r="AT50" s="254" t="s">
        <v>73</v>
      </c>
      <c r="AU50" s="254"/>
      <c r="AV50" s="254"/>
      <c r="AW50" s="254"/>
      <c r="AX50" s="254"/>
      <c r="AY50" s="254"/>
      <c r="AZ50" s="254"/>
      <c r="BA50" s="254" t="s">
        <v>73</v>
      </c>
      <c r="BB50" s="254"/>
      <c r="BC50" s="254"/>
      <c r="BD50" s="254"/>
      <c r="BE50" s="254"/>
      <c r="BF50" s="254"/>
      <c r="BG50" s="254"/>
      <c r="BH50" s="254" t="s">
        <v>73</v>
      </c>
      <c r="BI50" s="254"/>
      <c r="BJ50" s="254"/>
      <c r="BK50" s="254"/>
      <c r="BL50" s="254"/>
      <c r="BM50" s="254"/>
      <c r="BN50" s="254"/>
      <c r="BO50" s="254" t="s">
        <v>73</v>
      </c>
      <c r="BP50" s="254"/>
      <c r="BQ50" s="254"/>
      <c r="BR50" s="254"/>
      <c r="BS50" s="254"/>
      <c r="BT50" s="254"/>
      <c r="BU50" s="254"/>
      <c r="BV50" s="254" t="s">
        <v>73</v>
      </c>
      <c r="BW50" s="254"/>
      <c r="BX50" s="254"/>
      <c r="BY50" s="254"/>
      <c r="BZ50" s="254"/>
      <c r="CA50" s="254"/>
      <c r="CB50" s="254"/>
      <c r="CC50" s="254" t="s">
        <v>73</v>
      </c>
      <c r="CD50" s="254"/>
      <c r="CE50" s="254"/>
      <c r="CF50" s="254"/>
      <c r="CG50" s="254"/>
      <c r="CH50" s="254"/>
      <c r="CI50" s="254"/>
      <c r="CJ50" s="254" t="s">
        <v>73</v>
      </c>
      <c r="CK50" s="254"/>
      <c r="CL50" s="254"/>
      <c r="CM50" s="254"/>
      <c r="CN50" s="254"/>
      <c r="CO50" s="254"/>
      <c r="CP50" s="254"/>
      <c r="CQ50" s="254" t="s">
        <v>73</v>
      </c>
      <c r="CR50" s="254"/>
      <c r="CS50" s="254"/>
      <c r="CT50" s="254"/>
      <c r="CU50" s="254"/>
      <c r="CV50" s="254"/>
      <c r="CW50" s="254"/>
      <c r="CX50" s="254" t="s">
        <v>73</v>
      </c>
      <c r="CY50" s="254"/>
      <c r="CZ50" s="254"/>
      <c r="DA50" s="254"/>
      <c r="DB50" s="254"/>
      <c r="DC50" s="254"/>
      <c r="DD50" s="282"/>
      <c r="DE50" s="12"/>
      <c r="DF50" s="63"/>
      <c r="DG50" s="14"/>
    </row>
    <row r="51" spans="1:135" ht="11.25" customHeight="1" x14ac:dyDescent="0.15">
      <c r="A51" s="55"/>
      <c r="B51" s="209" t="s">
        <v>125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1"/>
      <c r="Y51" s="299" t="s">
        <v>71</v>
      </c>
      <c r="Z51" s="276"/>
      <c r="AA51" s="276"/>
      <c r="AB51" s="276"/>
      <c r="AC51" s="276"/>
      <c r="AD51" s="276"/>
      <c r="AE51" s="276"/>
      <c r="AF51" s="276" t="s">
        <v>71</v>
      </c>
      <c r="AG51" s="276"/>
      <c r="AH51" s="276"/>
      <c r="AI51" s="276"/>
      <c r="AJ51" s="276"/>
      <c r="AK51" s="276"/>
      <c r="AL51" s="276"/>
      <c r="AM51" s="276" t="s">
        <v>71</v>
      </c>
      <c r="AN51" s="276"/>
      <c r="AO51" s="276"/>
      <c r="AP51" s="276"/>
      <c r="AQ51" s="276"/>
      <c r="AR51" s="276"/>
      <c r="AS51" s="276"/>
      <c r="AT51" s="276" t="s">
        <v>71</v>
      </c>
      <c r="AU51" s="276"/>
      <c r="AV51" s="276"/>
      <c r="AW51" s="276"/>
      <c r="AX51" s="276"/>
      <c r="AY51" s="276"/>
      <c r="AZ51" s="276"/>
      <c r="BA51" s="276" t="s">
        <v>71</v>
      </c>
      <c r="BB51" s="276"/>
      <c r="BC51" s="276"/>
      <c r="BD51" s="276"/>
      <c r="BE51" s="276"/>
      <c r="BF51" s="276"/>
      <c r="BG51" s="276"/>
      <c r="BH51" s="276" t="s">
        <v>71</v>
      </c>
      <c r="BI51" s="276"/>
      <c r="BJ51" s="276"/>
      <c r="BK51" s="276"/>
      <c r="BL51" s="276"/>
      <c r="BM51" s="276"/>
      <c r="BN51" s="276"/>
      <c r="BO51" s="276" t="s">
        <v>71</v>
      </c>
      <c r="BP51" s="276"/>
      <c r="BQ51" s="276"/>
      <c r="BR51" s="276"/>
      <c r="BS51" s="276"/>
      <c r="BT51" s="276"/>
      <c r="BU51" s="276"/>
      <c r="BV51" s="276" t="s">
        <v>71</v>
      </c>
      <c r="BW51" s="276"/>
      <c r="BX51" s="276"/>
      <c r="BY51" s="276"/>
      <c r="BZ51" s="276"/>
      <c r="CA51" s="276"/>
      <c r="CB51" s="276"/>
      <c r="CC51" s="276" t="s">
        <v>71</v>
      </c>
      <c r="CD51" s="276"/>
      <c r="CE51" s="276"/>
      <c r="CF51" s="276"/>
      <c r="CG51" s="276"/>
      <c r="CH51" s="276"/>
      <c r="CI51" s="276"/>
      <c r="CJ51" s="276" t="s">
        <v>71</v>
      </c>
      <c r="CK51" s="276"/>
      <c r="CL51" s="276"/>
      <c r="CM51" s="276"/>
      <c r="CN51" s="276"/>
      <c r="CO51" s="276"/>
      <c r="CP51" s="276"/>
      <c r="CQ51" s="276" t="s">
        <v>71</v>
      </c>
      <c r="CR51" s="276"/>
      <c r="CS51" s="276"/>
      <c r="CT51" s="276"/>
      <c r="CU51" s="276"/>
      <c r="CV51" s="276"/>
      <c r="CW51" s="276"/>
      <c r="CX51" s="276" t="s">
        <v>71</v>
      </c>
      <c r="CY51" s="276"/>
      <c r="CZ51" s="276"/>
      <c r="DA51" s="276"/>
      <c r="DB51" s="276"/>
      <c r="DC51" s="276"/>
      <c r="DD51" s="283"/>
      <c r="DE51" s="12"/>
      <c r="DF51" s="63"/>
      <c r="DG51" s="14"/>
    </row>
    <row r="52" spans="1:135" ht="7.5" customHeight="1" x14ac:dyDescent="0.1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6"/>
    </row>
    <row r="53" spans="1:135" ht="7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1:135" ht="18.75" customHeight="1" x14ac:dyDescent="0.15">
      <c r="A54" s="302" t="s">
        <v>74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9"/>
      <c r="BC54" s="9"/>
      <c r="BD54" s="302" t="s">
        <v>75</v>
      </c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</row>
    <row r="55" spans="1:135" ht="7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135" ht="18.75" customHeight="1" x14ac:dyDescent="0.15">
      <c r="A56" s="291" t="s">
        <v>109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10"/>
      <c r="AS56" s="292" t="s">
        <v>111</v>
      </c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</row>
    <row r="57" spans="1:135" ht="12.75" customHeight="1" x14ac:dyDescent="0.15">
      <c r="A57" s="201" t="s">
        <v>21</v>
      </c>
      <c r="B57" s="202"/>
      <c r="C57" s="202"/>
      <c r="D57" s="202"/>
      <c r="E57" s="203"/>
      <c r="F57" s="207">
        <v>1</v>
      </c>
      <c r="G57" s="190"/>
      <c r="H57" s="190"/>
      <c r="I57" s="190">
        <v>2</v>
      </c>
      <c r="J57" s="190"/>
      <c r="K57" s="190"/>
      <c r="L57" s="190">
        <v>3</v>
      </c>
      <c r="M57" s="190"/>
      <c r="N57" s="190"/>
      <c r="O57" s="190">
        <v>4</v>
      </c>
      <c r="P57" s="190"/>
      <c r="Q57" s="190"/>
      <c r="R57" s="190">
        <v>5</v>
      </c>
      <c r="S57" s="190"/>
      <c r="T57" s="190"/>
      <c r="U57" s="190">
        <v>6</v>
      </c>
      <c r="V57" s="190"/>
      <c r="W57" s="190"/>
      <c r="X57" s="190">
        <v>7</v>
      </c>
      <c r="Y57" s="190"/>
      <c r="Z57" s="190"/>
      <c r="AA57" s="190">
        <v>8</v>
      </c>
      <c r="AB57" s="190"/>
      <c r="AC57" s="190"/>
      <c r="AD57" s="190">
        <v>9</v>
      </c>
      <c r="AE57" s="190"/>
      <c r="AF57" s="190"/>
      <c r="AG57" s="190">
        <v>10</v>
      </c>
      <c r="AH57" s="190"/>
      <c r="AI57" s="190"/>
      <c r="AJ57" s="190">
        <v>11</v>
      </c>
      <c r="AK57" s="190"/>
      <c r="AL57" s="190"/>
      <c r="AM57" s="190">
        <v>12</v>
      </c>
      <c r="AN57" s="190"/>
      <c r="AO57" s="190"/>
      <c r="AP57" s="190">
        <v>13</v>
      </c>
      <c r="AQ57" s="190"/>
      <c r="AR57" s="190"/>
      <c r="AS57" s="190">
        <v>14</v>
      </c>
      <c r="AT57" s="190"/>
      <c r="AU57" s="190"/>
      <c r="AV57" s="190">
        <v>15</v>
      </c>
      <c r="AW57" s="190"/>
      <c r="AX57" s="190"/>
      <c r="AY57" s="190">
        <v>16</v>
      </c>
      <c r="AZ57" s="190"/>
      <c r="BA57" s="190"/>
      <c r="BB57" s="190">
        <v>17</v>
      </c>
      <c r="BC57" s="190"/>
      <c r="BD57" s="190"/>
      <c r="BE57" s="190">
        <v>18</v>
      </c>
      <c r="BF57" s="190"/>
      <c r="BG57" s="190"/>
      <c r="BH57" s="190">
        <v>19</v>
      </c>
      <c r="BI57" s="190"/>
      <c r="BJ57" s="190"/>
      <c r="BK57" s="190">
        <v>20</v>
      </c>
      <c r="BL57" s="190"/>
      <c r="BM57" s="190"/>
      <c r="BN57" s="190">
        <v>21</v>
      </c>
      <c r="BO57" s="190"/>
      <c r="BP57" s="190"/>
      <c r="BQ57" s="190">
        <v>22</v>
      </c>
      <c r="BR57" s="190"/>
      <c r="BS57" s="190"/>
      <c r="BT57" s="190">
        <v>23</v>
      </c>
      <c r="BU57" s="190"/>
      <c r="BV57" s="190"/>
      <c r="BW57" s="190">
        <v>24</v>
      </c>
      <c r="BX57" s="190"/>
      <c r="BY57" s="190"/>
      <c r="BZ57" s="190">
        <v>25</v>
      </c>
      <c r="CA57" s="190"/>
      <c r="CB57" s="190"/>
      <c r="CC57" s="190">
        <v>26</v>
      </c>
      <c r="CD57" s="190"/>
      <c r="CE57" s="190"/>
      <c r="CF57" s="190">
        <v>27</v>
      </c>
      <c r="CG57" s="190"/>
      <c r="CH57" s="190"/>
      <c r="CI57" s="190">
        <v>28</v>
      </c>
      <c r="CJ57" s="190"/>
      <c r="CK57" s="190"/>
      <c r="CL57" s="190">
        <v>29</v>
      </c>
      <c r="CM57" s="190"/>
      <c r="CN57" s="190"/>
      <c r="CO57" s="190">
        <v>30</v>
      </c>
      <c r="CP57" s="190"/>
      <c r="CQ57" s="190"/>
      <c r="CR57" s="190">
        <v>31</v>
      </c>
      <c r="CS57" s="190"/>
      <c r="CT57" s="192"/>
      <c r="CU57" s="194" t="s">
        <v>22</v>
      </c>
      <c r="CV57" s="195"/>
      <c r="CW57" s="195"/>
      <c r="CX57" s="195"/>
      <c r="CY57" s="195"/>
      <c r="CZ57" s="195"/>
      <c r="DA57" s="277" t="s">
        <v>113</v>
      </c>
      <c r="DB57" s="195"/>
      <c r="DC57" s="195"/>
      <c r="DD57" s="195"/>
      <c r="DE57" s="195"/>
      <c r="DF57" s="278"/>
    </row>
    <row r="58" spans="1:135" ht="12.75" customHeight="1" x14ac:dyDescent="0.15">
      <c r="A58" s="204"/>
      <c r="B58" s="205"/>
      <c r="C58" s="205"/>
      <c r="D58" s="205"/>
      <c r="E58" s="206"/>
      <c r="F58" s="208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3"/>
      <c r="CU58" s="196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279"/>
    </row>
    <row r="59" spans="1:135" ht="21" customHeight="1" x14ac:dyDescent="0.15">
      <c r="A59" s="198"/>
      <c r="B59" s="199"/>
      <c r="C59" s="199"/>
      <c r="D59" s="199"/>
      <c r="E59" s="200"/>
      <c r="F59" s="185"/>
      <c r="G59" s="186"/>
      <c r="H59" s="186"/>
      <c r="I59" s="185"/>
      <c r="J59" s="186"/>
      <c r="K59" s="186"/>
      <c r="L59" s="185"/>
      <c r="M59" s="186"/>
      <c r="N59" s="186"/>
      <c r="O59" s="185"/>
      <c r="P59" s="186"/>
      <c r="Q59" s="186"/>
      <c r="R59" s="185"/>
      <c r="S59" s="186"/>
      <c r="T59" s="186"/>
      <c r="U59" s="185"/>
      <c r="V59" s="186"/>
      <c r="W59" s="186"/>
      <c r="X59" s="185"/>
      <c r="Y59" s="186"/>
      <c r="Z59" s="186"/>
      <c r="AA59" s="185"/>
      <c r="AB59" s="186"/>
      <c r="AC59" s="186"/>
      <c r="AD59" s="185"/>
      <c r="AE59" s="186"/>
      <c r="AF59" s="186"/>
      <c r="AG59" s="185"/>
      <c r="AH59" s="186"/>
      <c r="AI59" s="186"/>
      <c r="AJ59" s="185"/>
      <c r="AK59" s="186"/>
      <c r="AL59" s="186"/>
      <c r="AM59" s="185"/>
      <c r="AN59" s="186"/>
      <c r="AO59" s="186"/>
      <c r="AP59" s="185"/>
      <c r="AQ59" s="186"/>
      <c r="AR59" s="186"/>
      <c r="AS59" s="185"/>
      <c r="AT59" s="186"/>
      <c r="AU59" s="186"/>
      <c r="AV59" s="185"/>
      <c r="AW59" s="186"/>
      <c r="AX59" s="186"/>
      <c r="AY59" s="185"/>
      <c r="AZ59" s="186"/>
      <c r="BA59" s="186"/>
      <c r="BB59" s="185"/>
      <c r="BC59" s="186"/>
      <c r="BD59" s="186"/>
      <c r="BE59" s="185"/>
      <c r="BF59" s="186"/>
      <c r="BG59" s="186"/>
      <c r="BH59" s="185"/>
      <c r="BI59" s="186"/>
      <c r="BJ59" s="186"/>
      <c r="BK59" s="185"/>
      <c r="BL59" s="186"/>
      <c r="BM59" s="186"/>
      <c r="BN59" s="185"/>
      <c r="BO59" s="186"/>
      <c r="BP59" s="186"/>
      <c r="BQ59" s="185"/>
      <c r="BR59" s="186"/>
      <c r="BS59" s="186"/>
      <c r="BT59" s="185"/>
      <c r="BU59" s="186"/>
      <c r="BV59" s="186"/>
      <c r="BW59" s="185"/>
      <c r="BX59" s="186"/>
      <c r="BY59" s="186"/>
      <c r="BZ59" s="185"/>
      <c r="CA59" s="186"/>
      <c r="CB59" s="186"/>
      <c r="CC59" s="185"/>
      <c r="CD59" s="186"/>
      <c r="CE59" s="186"/>
      <c r="CF59" s="185"/>
      <c r="CG59" s="186"/>
      <c r="CH59" s="186"/>
      <c r="CI59" s="185"/>
      <c r="CJ59" s="186"/>
      <c r="CK59" s="186"/>
      <c r="CL59" s="185"/>
      <c r="CM59" s="186"/>
      <c r="CN59" s="186"/>
      <c r="CO59" s="185"/>
      <c r="CP59" s="186"/>
      <c r="CQ59" s="186"/>
      <c r="CR59" s="185"/>
      <c r="CS59" s="186"/>
      <c r="CT59" s="187"/>
      <c r="CU59" s="188"/>
      <c r="CV59" s="189"/>
      <c r="CW59" s="189"/>
      <c r="CX59" s="189"/>
      <c r="CY59" s="189"/>
      <c r="CZ59" s="189"/>
      <c r="DA59" s="273"/>
      <c r="DB59" s="273"/>
      <c r="DC59" s="273"/>
      <c r="DD59" s="273"/>
      <c r="DE59" s="273"/>
      <c r="DF59" s="274"/>
    </row>
    <row r="60" spans="1:135" ht="21" customHeight="1" x14ac:dyDescent="0.15">
      <c r="A60" s="182"/>
      <c r="B60" s="183"/>
      <c r="C60" s="183"/>
      <c r="D60" s="183"/>
      <c r="E60" s="184"/>
      <c r="F60" s="175"/>
      <c r="G60" s="173"/>
      <c r="H60" s="174"/>
      <c r="I60" s="172"/>
      <c r="J60" s="173"/>
      <c r="K60" s="174"/>
      <c r="L60" s="172"/>
      <c r="M60" s="173"/>
      <c r="N60" s="174"/>
      <c r="O60" s="172"/>
      <c r="P60" s="173"/>
      <c r="Q60" s="174"/>
      <c r="R60" s="172"/>
      <c r="S60" s="173"/>
      <c r="T60" s="174"/>
      <c r="U60" s="172"/>
      <c r="V60" s="173"/>
      <c r="W60" s="174"/>
      <c r="X60" s="172"/>
      <c r="Y60" s="173"/>
      <c r="Z60" s="174"/>
      <c r="AA60" s="172"/>
      <c r="AB60" s="173"/>
      <c r="AC60" s="174"/>
      <c r="AD60" s="172"/>
      <c r="AE60" s="173"/>
      <c r="AF60" s="174"/>
      <c r="AG60" s="172"/>
      <c r="AH60" s="173"/>
      <c r="AI60" s="174"/>
      <c r="AJ60" s="172"/>
      <c r="AK60" s="173"/>
      <c r="AL60" s="174"/>
      <c r="AM60" s="172"/>
      <c r="AN60" s="173"/>
      <c r="AO60" s="174"/>
      <c r="AP60" s="172"/>
      <c r="AQ60" s="173"/>
      <c r="AR60" s="174"/>
      <c r="AS60" s="172"/>
      <c r="AT60" s="173"/>
      <c r="AU60" s="174"/>
      <c r="AV60" s="172"/>
      <c r="AW60" s="173"/>
      <c r="AX60" s="174"/>
      <c r="AY60" s="172"/>
      <c r="AZ60" s="173"/>
      <c r="BA60" s="174"/>
      <c r="BB60" s="172"/>
      <c r="BC60" s="173"/>
      <c r="BD60" s="174"/>
      <c r="BE60" s="172"/>
      <c r="BF60" s="173"/>
      <c r="BG60" s="174"/>
      <c r="BH60" s="172"/>
      <c r="BI60" s="173"/>
      <c r="BJ60" s="174"/>
      <c r="BK60" s="172"/>
      <c r="BL60" s="173"/>
      <c r="BM60" s="174"/>
      <c r="BN60" s="172"/>
      <c r="BO60" s="173"/>
      <c r="BP60" s="174"/>
      <c r="BQ60" s="172"/>
      <c r="BR60" s="173"/>
      <c r="BS60" s="174"/>
      <c r="BT60" s="172"/>
      <c r="BU60" s="173"/>
      <c r="BV60" s="174"/>
      <c r="BW60" s="172"/>
      <c r="BX60" s="173"/>
      <c r="BY60" s="174"/>
      <c r="BZ60" s="172"/>
      <c r="CA60" s="173"/>
      <c r="CB60" s="174"/>
      <c r="CC60" s="172"/>
      <c r="CD60" s="173"/>
      <c r="CE60" s="174"/>
      <c r="CF60" s="172"/>
      <c r="CG60" s="173"/>
      <c r="CH60" s="174"/>
      <c r="CI60" s="172"/>
      <c r="CJ60" s="173"/>
      <c r="CK60" s="174"/>
      <c r="CL60" s="172"/>
      <c r="CM60" s="173"/>
      <c r="CN60" s="174"/>
      <c r="CO60" s="172"/>
      <c r="CP60" s="173"/>
      <c r="CQ60" s="174"/>
      <c r="CR60" s="172"/>
      <c r="CS60" s="173"/>
      <c r="CT60" s="173"/>
      <c r="CU60" s="180"/>
      <c r="CV60" s="181"/>
      <c r="CW60" s="181"/>
      <c r="CX60" s="181"/>
      <c r="CY60" s="181"/>
      <c r="CZ60" s="181"/>
      <c r="DA60" s="261"/>
      <c r="DB60" s="261"/>
      <c r="DC60" s="261"/>
      <c r="DD60" s="261"/>
      <c r="DE60" s="261"/>
      <c r="DF60" s="262"/>
    </row>
    <row r="61" spans="1:135" ht="21" customHeight="1" x14ac:dyDescent="0.15">
      <c r="A61" s="182"/>
      <c r="B61" s="183"/>
      <c r="C61" s="183"/>
      <c r="D61" s="183"/>
      <c r="E61" s="184"/>
      <c r="F61" s="175"/>
      <c r="G61" s="173"/>
      <c r="H61" s="174"/>
      <c r="I61" s="172"/>
      <c r="J61" s="173"/>
      <c r="K61" s="174"/>
      <c r="L61" s="172"/>
      <c r="M61" s="173"/>
      <c r="N61" s="174"/>
      <c r="O61" s="172"/>
      <c r="P61" s="173"/>
      <c r="Q61" s="174"/>
      <c r="R61" s="172"/>
      <c r="S61" s="173"/>
      <c r="T61" s="174"/>
      <c r="U61" s="172"/>
      <c r="V61" s="173"/>
      <c r="W61" s="174"/>
      <c r="X61" s="172"/>
      <c r="Y61" s="173"/>
      <c r="Z61" s="174"/>
      <c r="AA61" s="172"/>
      <c r="AB61" s="173"/>
      <c r="AC61" s="174"/>
      <c r="AD61" s="172"/>
      <c r="AE61" s="173"/>
      <c r="AF61" s="174"/>
      <c r="AG61" s="172"/>
      <c r="AH61" s="173"/>
      <c r="AI61" s="174"/>
      <c r="AJ61" s="172"/>
      <c r="AK61" s="173"/>
      <c r="AL61" s="174"/>
      <c r="AM61" s="172"/>
      <c r="AN61" s="173"/>
      <c r="AO61" s="174"/>
      <c r="AP61" s="172"/>
      <c r="AQ61" s="173"/>
      <c r="AR61" s="174"/>
      <c r="AS61" s="172"/>
      <c r="AT61" s="173"/>
      <c r="AU61" s="174"/>
      <c r="AV61" s="172"/>
      <c r="AW61" s="173"/>
      <c r="AX61" s="174"/>
      <c r="AY61" s="172"/>
      <c r="AZ61" s="173"/>
      <c r="BA61" s="174"/>
      <c r="BB61" s="172"/>
      <c r="BC61" s="173"/>
      <c r="BD61" s="174"/>
      <c r="BE61" s="172"/>
      <c r="BF61" s="173"/>
      <c r="BG61" s="174"/>
      <c r="BH61" s="172"/>
      <c r="BI61" s="173"/>
      <c r="BJ61" s="174"/>
      <c r="BK61" s="172"/>
      <c r="BL61" s="173"/>
      <c r="BM61" s="174"/>
      <c r="BN61" s="172"/>
      <c r="BO61" s="173"/>
      <c r="BP61" s="174"/>
      <c r="BQ61" s="172"/>
      <c r="BR61" s="173"/>
      <c r="BS61" s="174"/>
      <c r="BT61" s="172"/>
      <c r="BU61" s="173"/>
      <c r="BV61" s="174"/>
      <c r="BW61" s="172"/>
      <c r="BX61" s="173"/>
      <c r="BY61" s="174"/>
      <c r="BZ61" s="172"/>
      <c r="CA61" s="173"/>
      <c r="CB61" s="174"/>
      <c r="CC61" s="172"/>
      <c r="CD61" s="173"/>
      <c r="CE61" s="174"/>
      <c r="CF61" s="172"/>
      <c r="CG61" s="173"/>
      <c r="CH61" s="174"/>
      <c r="CI61" s="172"/>
      <c r="CJ61" s="173"/>
      <c r="CK61" s="174"/>
      <c r="CL61" s="172"/>
      <c r="CM61" s="173"/>
      <c r="CN61" s="174"/>
      <c r="CO61" s="172"/>
      <c r="CP61" s="173"/>
      <c r="CQ61" s="174"/>
      <c r="CR61" s="172"/>
      <c r="CS61" s="173"/>
      <c r="CT61" s="173"/>
      <c r="CU61" s="180"/>
      <c r="CV61" s="181"/>
      <c r="CW61" s="181"/>
      <c r="CX61" s="181"/>
      <c r="CY61" s="181"/>
      <c r="CZ61" s="181"/>
      <c r="DA61" s="261"/>
      <c r="DB61" s="261"/>
      <c r="DC61" s="261"/>
      <c r="DD61" s="261"/>
      <c r="DE61" s="261"/>
      <c r="DF61" s="262"/>
    </row>
    <row r="62" spans="1:135" ht="21" customHeight="1" x14ac:dyDescent="0.15">
      <c r="A62" s="182"/>
      <c r="B62" s="183"/>
      <c r="C62" s="183"/>
      <c r="D62" s="183"/>
      <c r="E62" s="184"/>
      <c r="F62" s="175"/>
      <c r="G62" s="173"/>
      <c r="H62" s="174"/>
      <c r="I62" s="172"/>
      <c r="J62" s="173"/>
      <c r="K62" s="174"/>
      <c r="L62" s="172"/>
      <c r="M62" s="173"/>
      <c r="N62" s="174"/>
      <c r="O62" s="172"/>
      <c r="P62" s="173"/>
      <c r="Q62" s="174"/>
      <c r="R62" s="172"/>
      <c r="S62" s="173"/>
      <c r="T62" s="174"/>
      <c r="U62" s="172"/>
      <c r="V62" s="173"/>
      <c r="W62" s="174"/>
      <c r="X62" s="172"/>
      <c r="Y62" s="173"/>
      <c r="Z62" s="174"/>
      <c r="AA62" s="172"/>
      <c r="AB62" s="173"/>
      <c r="AC62" s="174"/>
      <c r="AD62" s="172"/>
      <c r="AE62" s="173"/>
      <c r="AF62" s="174"/>
      <c r="AG62" s="172"/>
      <c r="AH62" s="173"/>
      <c r="AI62" s="174"/>
      <c r="AJ62" s="172"/>
      <c r="AK62" s="173"/>
      <c r="AL62" s="174"/>
      <c r="AM62" s="172"/>
      <c r="AN62" s="173"/>
      <c r="AO62" s="174"/>
      <c r="AP62" s="172"/>
      <c r="AQ62" s="173"/>
      <c r="AR62" s="174"/>
      <c r="AS62" s="172"/>
      <c r="AT62" s="173"/>
      <c r="AU62" s="174"/>
      <c r="AV62" s="172"/>
      <c r="AW62" s="173"/>
      <c r="AX62" s="174"/>
      <c r="AY62" s="172"/>
      <c r="AZ62" s="173"/>
      <c r="BA62" s="174"/>
      <c r="BB62" s="172"/>
      <c r="BC62" s="173"/>
      <c r="BD62" s="174"/>
      <c r="BE62" s="172"/>
      <c r="BF62" s="173"/>
      <c r="BG62" s="174"/>
      <c r="BH62" s="172"/>
      <c r="BI62" s="173"/>
      <c r="BJ62" s="174"/>
      <c r="BK62" s="172"/>
      <c r="BL62" s="173"/>
      <c r="BM62" s="174"/>
      <c r="BN62" s="172"/>
      <c r="BO62" s="173"/>
      <c r="BP62" s="174"/>
      <c r="BQ62" s="172"/>
      <c r="BR62" s="173"/>
      <c r="BS62" s="174"/>
      <c r="BT62" s="172"/>
      <c r="BU62" s="173"/>
      <c r="BV62" s="174"/>
      <c r="BW62" s="172"/>
      <c r="BX62" s="173"/>
      <c r="BY62" s="174"/>
      <c r="BZ62" s="172"/>
      <c r="CA62" s="173"/>
      <c r="CB62" s="174"/>
      <c r="CC62" s="172"/>
      <c r="CD62" s="173"/>
      <c r="CE62" s="174"/>
      <c r="CF62" s="172"/>
      <c r="CG62" s="173"/>
      <c r="CH62" s="174"/>
      <c r="CI62" s="172"/>
      <c r="CJ62" s="173"/>
      <c r="CK62" s="174"/>
      <c r="CL62" s="172"/>
      <c r="CM62" s="173"/>
      <c r="CN62" s="174"/>
      <c r="CO62" s="172"/>
      <c r="CP62" s="173"/>
      <c r="CQ62" s="174"/>
      <c r="CR62" s="172"/>
      <c r="CS62" s="173"/>
      <c r="CT62" s="173"/>
      <c r="CU62" s="180"/>
      <c r="CV62" s="181"/>
      <c r="CW62" s="181"/>
      <c r="CX62" s="181"/>
      <c r="CY62" s="181"/>
      <c r="CZ62" s="181"/>
      <c r="DA62" s="261"/>
      <c r="DB62" s="261"/>
      <c r="DC62" s="261"/>
      <c r="DD62" s="261"/>
      <c r="DE62" s="261"/>
      <c r="DF62" s="262"/>
    </row>
    <row r="63" spans="1:135" ht="21" customHeight="1" x14ac:dyDescent="0.15">
      <c r="A63" s="182"/>
      <c r="B63" s="183"/>
      <c r="C63" s="183"/>
      <c r="D63" s="183"/>
      <c r="E63" s="184"/>
      <c r="F63" s="175"/>
      <c r="G63" s="173"/>
      <c r="H63" s="174"/>
      <c r="I63" s="172"/>
      <c r="J63" s="173"/>
      <c r="K63" s="174"/>
      <c r="L63" s="172"/>
      <c r="M63" s="173"/>
      <c r="N63" s="174"/>
      <c r="O63" s="172"/>
      <c r="P63" s="173"/>
      <c r="Q63" s="174"/>
      <c r="R63" s="172"/>
      <c r="S63" s="173"/>
      <c r="T63" s="174"/>
      <c r="U63" s="172"/>
      <c r="V63" s="173"/>
      <c r="W63" s="174"/>
      <c r="X63" s="172"/>
      <c r="Y63" s="173"/>
      <c r="Z63" s="174"/>
      <c r="AA63" s="172"/>
      <c r="AB63" s="173"/>
      <c r="AC63" s="174"/>
      <c r="AD63" s="172"/>
      <c r="AE63" s="173"/>
      <c r="AF63" s="174"/>
      <c r="AG63" s="172"/>
      <c r="AH63" s="173"/>
      <c r="AI63" s="174"/>
      <c r="AJ63" s="172"/>
      <c r="AK63" s="173"/>
      <c r="AL63" s="174"/>
      <c r="AM63" s="172"/>
      <c r="AN63" s="173"/>
      <c r="AO63" s="174"/>
      <c r="AP63" s="172"/>
      <c r="AQ63" s="173"/>
      <c r="AR63" s="174"/>
      <c r="AS63" s="172"/>
      <c r="AT63" s="173"/>
      <c r="AU63" s="174"/>
      <c r="AV63" s="172"/>
      <c r="AW63" s="173"/>
      <c r="AX63" s="174"/>
      <c r="AY63" s="172"/>
      <c r="AZ63" s="173"/>
      <c r="BA63" s="174"/>
      <c r="BB63" s="172"/>
      <c r="BC63" s="173"/>
      <c r="BD63" s="174"/>
      <c r="BE63" s="172"/>
      <c r="BF63" s="173"/>
      <c r="BG63" s="174"/>
      <c r="BH63" s="172"/>
      <c r="BI63" s="173"/>
      <c r="BJ63" s="174"/>
      <c r="BK63" s="172"/>
      <c r="BL63" s="173"/>
      <c r="BM63" s="174"/>
      <c r="BN63" s="172"/>
      <c r="BO63" s="173"/>
      <c r="BP63" s="174"/>
      <c r="BQ63" s="172"/>
      <c r="BR63" s="173"/>
      <c r="BS63" s="174"/>
      <c r="BT63" s="172"/>
      <c r="BU63" s="173"/>
      <c r="BV63" s="174"/>
      <c r="BW63" s="172"/>
      <c r="BX63" s="173"/>
      <c r="BY63" s="174"/>
      <c r="BZ63" s="172"/>
      <c r="CA63" s="173"/>
      <c r="CB63" s="174"/>
      <c r="CC63" s="172"/>
      <c r="CD63" s="173"/>
      <c r="CE63" s="174"/>
      <c r="CF63" s="172"/>
      <c r="CG63" s="173"/>
      <c r="CH63" s="174"/>
      <c r="CI63" s="172"/>
      <c r="CJ63" s="173"/>
      <c r="CK63" s="174"/>
      <c r="CL63" s="172"/>
      <c r="CM63" s="173"/>
      <c r="CN63" s="174"/>
      <c r="CO63" s="172"/>
      <c r="CP63" s="173"/>
      <c r="CQ63" s="174"/>
      <c r="CR63" s="172"/>
      <c r="CS63" s="173"/>
      <c r="CT63" s="173"/>
      <c r="CU63" s="180"/>
      <c r="CV63" s="181"/>
      <c r="CW63" s="181"/>
      <c r="CX63" s="181"/>
      <c r="CY63" s="181"/>
      <c r="CZ63" s="181"/>
      <c r="DA63" s="261"/>
      <c r="DB63" s="261"/>
      <c r="DC63" s="261"/>
      <c r="DD63" s="261"/>
      <c r="DE63" s="261"/>
      <c r="DF63" s="262"/>
    </row>
    <row r="64" spans="1:135" ht="21" customHeight="1" x14ac:dyDescent="0.15">
      <c r="A64" s="182"/>
      <c r="B64" s="183"/>
      <c r="C64" s="183"/>
      <c r="D64" s="183"/>
      <c r="E64" s="184"/>
      <c r="F64" s="175"/>
      <c r="G64" s="173"/>
      <c r="H64" s="174"/>
      <c r="I64" s="172"/>
      <c r="J64" s="173"/>
      <c r="K64" s="174"/>
      <c r="L64" s="172"/>
      <c r="M64" s="173"/>
      <c r="N64" s="174"/>
      <c r="O64" s="172"/>
      <c r="P64" s="173"/>
      <c r="Q64" s="174"/>
      <c r="R64" s="172"/>
      <c r="S64" s="173"/>
      <c r="T64" s="174"/>
      <c r="U64" s="172"/>
      <c r="V64" s="173"/>
      <c r="W64" s="174"/>
      <c r="X64" s="172"/>
      <c r="Y64" s="173"/>
      <c r="Z64" s="174"/>
      <c r="AA64" s="172"/>
      <c r="AB64" s="173"/>
      <c r="AC64" s="174"/>
      <c r="AD64" s="172"/>
      <c r="AE64" s="173"/>
      <c r="AF64" s="174"/>
      <c r="AG64" s="172"/>
      <c r="AH64" s="173"/>
      <c r="AI64" s="174"/>
      <c r="AJ64" s="172"/>
      <c r="AK64" s="173"/>
      <c r="AL64" s="174"/>
      <c r="AM64" s="172"/>
      <c r="AN64" s="173"/>
      <c r="AO64" s="174"/>
      <c r="AP64" s="172"/>
      <c r="AQ64" s="173"/>
      <c r="AR64" s="174"/>
      <c r="AS64" s="172"/>
      <c r="AT64" s="173"/>
      <c r="AU64" s="174"/>
      <c r="AV64" s="172"/>
      <c r="AW64" s="173"/>
      <c r="AX64" s="174"/>
      <c r="AY64" s="172"/>
      <c r="AZ64" s="173"/>
      <c r="BA64" s="174"/>
      <c r="BB64" s="172"/>
      <c r="BC64" s="173"/>
      <c r="BD64" s="174"/>
      <c r="BE64" s="172"/>
      <c r="BF64" s="173"/>
      <c r="BG64" s="174"/>
      <c r="BH64" s="172"/>
      <c r="BI64" s="173"/>
      <c r="BJ64" s="174"/>
      <c r="BK64" s="172"/>
      <c r="BL64" s="173"/>
      <c r="BM64" s="174"/>
      <c r="BN64" s="172"/>
      <c r="BO64" s="173"/>
      <c r="BP64" s="174"/>
      <c r="BQ64" s="172"/>
      <c r="BR64" s="173"/>
      <c r="BS64" s="174"/>
      <c r="BT64" s="172"/>
      <c r="BU64" s="173"/>
      <c r="BV64" s="174"/>
      <c r="BW64" s="172"/>
      <c r="BX64" s="173"/>
      <c r="BY64" s="174"/>
      <c r="BZ64" s="172"/>
      <c r="CA64" s="173"/>
      <c r="CB64" s="174"/>
      <c r="CC64" s="172"/>
      <c r="CD64" s="173"/>
      <c r="CE64" s="174"/>
      <c r="CF64" s="172"/>
      <c r="CG64" s="173"/>
      <c r="CH64" s="174"/>
      <c r="CI64" s="172"/>
      <c r="CJ64" s="173"/>
      <c r="CK64" s="174"/>
      <c r="CL64" s="172"/>
      <c r="CM64" s="173"/>
      <c r="CN64" s="174"/>
      <c r="CO64" s="172"/>
      <c r="CP64" s="173"/>
      <c r="CQ64" s="174"/>
      <c r="CR64" s="172"/>
      <c r="CS64" s="173"/>
      <c r="CT64" s="173"/>
      <c r="CU64" s="180"/>
      <c r="CV64" s="181"/>
      <c r="CW64" s="181"/>
      <c r="CX64" s="181"/>
      <c r="CY64" s="181"/>
      <c r="CZ64" s="181"/>
      <c r="DA64" s="261"/>
      <c r="DB64" s="261"/>
      <c r="DC64" s="261"/>
      <c r="DD64" s="261"/>
      <c r="DE64" s="261"/>
      <c r="DF64" s="262"/>
    </row>
    <row r="65" spans="1:110" ht="21" customHeight="1" x14ac:dyDescent="0.15">
      <c r="A65" s="176"/>
      <c r="B65" s="177"/>
      <c r="C65" s="177"/>
      <c r="D65" s="177"/>
      <c r="E65" s="178"/>
      <c r="F65" s="179"/>
      <c r="G65" s="168"/>
      <c r="H65" s="169"/>
      <c r="I65" s="167"/>
      <c r="J65" s="168"/>
      <c r="K65" s="169"/>
      <c r="L65" s="167"/>
      <c r="M65" s="168"/>
      <c r="N65" s="169"/>
      <c r="O65" s="167"/>
      <c r="P65" s="168"/>
      <c r="Q65" s="169"/>
      <c r="R65" s="167"/>
      <c r="S65" s="168"/>
      <c r="T65" s="169"/>
      <c r="U65" s="167"/>
      <c r="V65" s="168"/>
      <c r="W65" s="169"/>
      <c r="X65" s="167"/>
      <c r="Y65" s="168"/>
      <c r="Z65" s="169"/>
      <c r="AA65" s="167"/>
      <c r="AB65" s="168"/>
      <c r="AC65" s="169"/>
      <c r="AD65" s="167"/>
      <c r="AE65" s="168"/>
      <c r="AF65" s="169"/>
      <c r="AG65" s="167"/>
      <c r="AH65" s="168"/>
      <c r="AI65" s="169"/>
      <c r="AJ65" s="167"/>
      <c r="AK65" s="168"/>
      <c r="AL65" s="169"/>
      <c r="AM65" s="167"/>
      <c r="AN65" s="168"/>
      <c r="AO65" s="169"/>
      <c r="AP65" s="167"/>
      <c r="AQ65" s="168"/>
      <c r="AR65" s="169"/>
      <c r="AS65" s="167"/>
      <c r="AT65" s="168"/>
      <c r="AU65" s="169"/>
      <c r="AV65" s="167"/>
      <c r="AW65" s="168"/>
      <c r="AX65" s="169"/>
      <c r="AY65" s="167"/>
      <c r="AZ65" s="168"/>
      <c r="BA65" s="169"/>
      <c r="BB65" s="167"/>
      <c r="BC65" s="168"/>
      <c r="BD65" s="169"/>
      <c r="BE65" s="167"/>
      <c r="BF65" s="168"/>
      <c r="BG65" s="169"/>
      <c r="BH65" s="167"/>
      <c r="BI65" s="168"/>
      <c r="BJ65" s="169"/>
      <c r="BK65" s="167"/>
      <c r="BL65" s="168"/>
      <c r="BM65" s="169"/>
      <c r="BN65" s="167"/>
      <c r="BO65" s="168"/>
      <c r="BP65" s="169"/>
      <c r="BQ65" s="167"/>
      <c r="BR65" s="168"/>
      <c r="BS65" s="169"/>
      <c r="BT65" s="167"/>
      <c r="BU65" s="168"/>
      <c r="BV65" s="169"/>
      <c r="BW65" s="167"/>
      <c r="BX65" s="168"/>
      <c r="BY65" s="169"/>
      <c r="BZ65" s="167"/>
      <c r="CA65" s="168"/>
      <c r="CB65" s="169"/>
      <c r="CC65" s="167"/>
      <c r="CD65" s="168"/>
      <c r="CE65" s="169"/>
      <c r="CF65" s="167"/>
      <c r="CG65" s="168"/>
      <c r="CH65" s="169"/>
      <c r="CI65" s="167"/>
      <c r="CJ65" s="168"/>
      <c r="CK65" s="169"/>
      <c r="CL65" s="167"/>
      <c r="CM65" s="168"/>
      <c r="CN65" s="169"/>
      <c r="CO65" s="167"/>
      <c r="CP65" s="168"/>
      <c r="CQ65" s="169"/>
      <c r="CR65" s="167"/>
      <c r="CS65" s="168"/>
      <c r="CT65" s="168"/>
      <c r="CU65" s="170"/>
      <c r="CV65" s="171"/>
      <c r="CW65" s="171"/>
      <c r="CX65" s="171"/>
      <c r="CY65" s="171"/>
      <c r="CZ65" s="171"/>
      <c r="DA65" s="263"/>
      <c r="DB65" s="263"/>
      <c r="DC65" s="263"/>
      <c r="DD65" s="263"/>
      <c r="DE65" s="263"/>
      <c r="DF65" s="264"/>
    </row>
    <row r="66" spans="1:110" ht="7.5" customHeight="1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8"/>
      <c r="CW66" s="18"/>
      <c r="CX66" s="18"/>
      <c r="CY66" s="18"/>
      <c r="CZ66" s="18"/>
      <c r="DA66" s="19"/>
      <c r="DB66" s="19"/>
      <c r="DC66" s="19"/>
      <c r="DD66" s="19"/>
      <c r="DE66" s="19"/>
      <c r="DF66" s="19"/>
    </row>
    <row r="67" spans="1:110" ht="18.75" customHeight="1" x14ac:dyDescent="0.15">
      <c r="A67" s="291" t="s">
        <v>110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292" t="s">
        <v>111</v>
      </c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6"/>
      <c r="CP67" s="16"/>
      <c r="CQ67" s="16"/>
      <c r="CR67" s="16"/>
      <c r="CS67" s="16"/>
      <c r="CT67" s="16"/>
      <c r="CU67" s="12"/>
      <c r="CV67" s="12"/>
      <c r="CW67" s="16"/>
      <c r="CX67" s="16"/>
      <c r="CY67" s="16"/>
      <c r="CZ67" s="16"/>
      <c r="DA67" s="16"/>
      <c r="DB67" s="16"/>
      <c r="DC67" s="16"/>
      <c r="DD67" s="16"/>
      <c r="DE67" s="12"/>
      <c r="DF67" s="12"/>
    </row>
    <row r="68" spans="1:110" ht="12.75" customHeight="1" x14ac:dyDescent="0.15">
      <c r="A68" s="201" t="s">
        <v>21</v>
      </c>
      <c r="B68" s="202"/>
      <c r="C68" s="202"/>
      <c r="D68" s="202"/>
      <c r="E68" s="203"/>
      <c r="F68" s="207">
        <v>1</v>
      </c>
      <c r="G68" s="190"/>
      <c r="H68" s="190"/>
      <c r="I68" s="190">
        <v>2</v>
      </c>
      <c r="J68" s="190"/>
      <c r="K68" s="190"/>
      <c r="L68" s="190">
        <v>3</v>
      </c>
      <c r="M68" s="190"/>
      <c r="N68" s="190"/>
      <c r="O68" s="190">
        <v>4</v>
      </c>
      <c r="P68" s="190"/>
      <c r="Q68" s="190"/>
      <c r="R68" s="190">
        <v>5</v>
      </c>
      <c r="S68" s="190"/>
      <c r="T68" s="190"/>
      <c r="U68" s="190">
        <v>6</v>
      </c>
      <c r="V68" s="190"/>
      <c r="W68" s="190"/>
      <c r="X68" s="190">
        <v>7</v>
      </c>
      <c r="Y68" s="190"/>
      <c r="Z68" s="190"/>
      <c r="AA68" s="190">
        <v>8</v>
      </c>
      <c r="AB68" s="190"/>
      <c r="AC68" s="190"/>
      <c r="AD68" s="190">
        <v>9</v>
      </c>
      <c r="AE68" s="190"/>
      <c r="AF68" s="190"/>
      <c r="AG68" s="190">
        <v>10</v>
      </c>
      <c r="AH68" s="190"/>
      <c r="AI68" s="190"/>
      <c r="AJ68" s="190">
        <v>11</v>
      </c>
      <c r="AK68" s="190"/>
      <c r="AL68" s="190"/>
      <c r="AM68" s="190">
        <v>12</v>
      </c>
      <c r="AN68" s="190"/>
      <c r="AO68" s="190"/>
      <c r="AP68" s="190">
        <v>13</v>
      </c>
      <c r="AQ68" s="190"/>
      <c r="AR68" s="190"/>
      <c r="AS68" s="190">
        <v>14</v>
      </c>
      <c r="AT68" s="190"/>
      <c r="AU68" s="190"/>
      <c r="AV68" s="190">
        <v>15</v>
      </c>
      <c r="AW68" s="190"/>
      <c r="AX68" s="190"/>
      <c r="AY68" s="190">
        <v>16</v>
      </c>
      <c r="AZ68" s="190"/>
      <c r="BA68" s="190"/>
      <c r="BB68" s="190">
        <v>17</v>
      </c>
      <c r="BC68" s="190"/>
      <c r="BD68" s="190"/>
      <c r="BE68" s="190">
        <v>18</v>
      </c>
      <c r="BF68" s="190"/>
      <c r="BG68" s="190"/>
      <c r="BH68" s="190">
        <v>19</v>
      </c>
      <c r="BI68" s="190"/>
      <c r="BJ68" s="190"/>
      <c r="BK68" s="190">
        <v>20</v>
      </c>
      <c r="BL68" s="190"/>
      <c r="BM68" s="190"/>
      <c r="BN68" s="190">
        <v>21</v>
      </c>
      <c r="BO68" s="190"/>
      <c r="BP68" s="190"/>
      <c r="BQ68" s="190">
        <v>22</v>
      </c>
      <c r="BR68" s="190"/>
      <c r="BS68" s="190"/>
      <c r="BT68" s="190">
        <v>23</v>
      </c>
      <c r="BU68" s="190"/>
      <c r="BV68" s="190"/>
      <c r="BW68" s="190">
        <v>24</v>
      </c>
      <c r="BX68" s="190"/>
      <c r="BY68" s="190"/>
      <c r="BZ68" s="190">
        <v>25</v>
      </c>
      <c r="CA68" s="190"/>
      <c r="CB68" s="190"/>
      <c r="CC68" s="190">
        <v>26</v>
      </c>
      <c r="CD68" s="190"/>
      <c r="CE68" s="190"/>
      <c r="CF68" s="190">
        <v>27</v>
      </c>
      <c r="CG68" s="190"/>
      <c r="CH68" s="190"/>
      <c r="CI68" s="190">
        <v>28</v>
      </c>
      <c r="CJ68" s="190"/>
      <c r="CK68" s="190"/>
      <c r="CL68" s="190">
        <v>29</v>
      </c>
      <c r="CM68" s="190"/>
      <c r="CN68" s="190"/>
      <c r="CO68" s="190">
        <v>30</v>
      </c>
      <c r="CP68" s="190"/>
      <c r="CQ68" s="190"/>
      <c r="CR68" s="190">
        <v>31</v>
      </c>
      <c r="CS68" s="190"/>
      <c r="CT68" s="192"/>
      <c r="CU68" s="194" t="s">
        <v>22</v>
      </c>
      <c r="CV68" s="195"/>
      <c r="CW68" s="195"/>
      <c r="CX68" s="195"/>
      <c r="CY68" s="195"/>
      <c r="CZ68" s="195"/>
      <c r="DA68" s="277" t="s">
        <v>23</v>
      </c>
      <c r="DB68" s="277"/>
      <c r="DC68" s="277"/>
      <c r="DD68" s="277"/>
      <c r="DE68" s="277"/>
      <c r="DF68" s="284"/>
    </row>
    <row r="69" spans="1:110" ht="12.75" customHeight="1" x14ac:dyDescent="0.15">
      <c r="A69" s="204"/>
      <c r="B69" s="205"/>
      <c r="C69" s="205"/>
      <c r="D69" s="205"/>
      <c r="E69" s="206"/>
      <c r="F69" s="208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3"/>
      <c r="CU69" s="196"/>
      <c r="CV69" s="197"/>
      <c r="CW69" s="197"/>
      <c r="CX69" s="197"/>
      <c r="CY69" s="197"/>
      <c r="CZ69" s="197"/>
      <c r="DA69" s="285"/>
      <c r="DB69" s="285"/>
      <c r="DC69" s="285"/>
      <c r="DD69" s="285"/>
      <c r="DE69" s="285"/>
      <c r="DF69" s="286"/>
    </row>
    <row r="70" spans="1:110" ht="21" customHeight="1" x14ac:dyDescent="0.15">
      <c r="A70" s="198"/>
      <c r="B70" s="199"/>
      <c r="C70" s="199"/>
      <c r="D70" s="199"/>
      <c r="E70" s="200"/>
      <c r="F70" s="185"/>
      <c r="G70" s="186"/>
      <c r="H70" s="186"/>
      <c r="I70" s="185"/>
      <c r="J70" s="186"/>
      <c r="K70" s="186"/>
      <c r="L70" s="185"/>
      <c r="M70" s="186"/>
      <c r="N70" s="186"/>
      <c r="O70" s="185"/>
      <c r="P70" s="186"/>
      <c r="Q70" s="186"/>
      <c r="R70" s="185"/>
      <c r="S70" s="186"/>
      <c r="T70" s="186"/>
      <c r="U70" s="185"/>
      <c r="V70" s="186"/>
      <c r="W70" s="186"/>
      <c r="X70" s="185"/>
      <c r="Y70" s="186"/>
      <c r="Z70" s="186"/>
      <c r="AA70" s="185"/>
      <c r="AB70" s="186"/>
      <c r="AC70" s="186"/>
      <c r="AD70" s="185"/>
      <c r="AE70" s="186"/>
      <c r="AF70" s="186"/>
      <c r="AG70" s="185"/>
      <c r="AH70" s="186"/>
      <c r="AI70" s="186"/>
      <c r="AJ70" s="185"/>
      <c r="AK70" s="186"/>
      <c r="AL70" s="186"/>
      <c r="AM70" s="185"/>
      <c r="AN70" s="186"/>
      <c r="AO70" s="186"/>
      <c r="AP70" s="185"/>
      <c r="AQ70" s="186"/>
      <c r="AR70" s="186"/>
      <c r="AS70" s="185"/>
      <c r="AT70" s="186"/>
      <c r="AU70" s="186"/>
      <c r="AV70" s="185"/>
      <c r="AW70" s="186"/>
      <c r="AX70" s="186"/>
      <c r="AY70" s="185"/>
      <c r="AZ70" s="186"/>
      <c r="BA70" s="186"/>
      <c r="BB70" s="185"/>
      <c r="BC70" s="186"/>
      <c r="BD70" s="186"/>
      <c r="BE70" s="185"/>
      <c r="BF70" s="186"/>
      <c r="BG70" s="186"/>
      <c r="BH70" s="185"/>
      <c r="BI70" s="186"/>
      <c r="BJ70" s="186"/>
      <c r="BK70" s="185"/>
      <c r="BL70" s="186"/>
      <c r="BM70" s="186"/>
      <c r="BN70" s="185"/>
      <c r="BO70" s="186"/>
      <c r="BP70" s="186"/>
      <c r="BQ70" s="185"/>
      <c r="BR70" s="186"/>
      <c r="BS70" s="186"/>
      <c r="BT70" s="185"/>
      <c r="BU70" s="186"/>
      <c r="BV70" s="186"/>
      <c r="BW70" s="185"/>
      <c r="BX70" s="186"/>
      <c r="BY70" s="186"/>
      <c r="BZ70" s="185"/>
      <c r="CA70" s="186"/>
      <c r="CB70" s="186"/>
      <c r="CC70" s="185"/>
      <c r="CD70" s="186"/>
      <c r="CE70" s="186"/>
      <c r="CF70" s="185"/>
      <c r="CG70" s="186"/>
      <c r="CH70" s="186"/>
      <c r="CI70" s="185"/>
      <c r="CJ70" s="186"/>
      <c r="CK70" s="186"/>
      <c r="CL70" s="185"/>
      <c r="CM70" s="186"/>
      <c r="CN70" s="186"/>
      <c r="CO70" s="185"/>
      <c r="CP70" s="186"/>
      <c r="CQ70" s="186"/>
      <c r="CR70" s="185"/>
      <c r="CS70" s="186"/>
      <c r="CT70" s="187"/>
      <c r="CU70" s="188"/>
      <c r="CV70" s="189"/>
      <c r="CW70" s="189"/>
      <c r="CX70" s="189"/>
      <c r="CY70" s="189"/>
      <c r="CZ70" s="189"/>
      <c r="DA70" s="273"/>
      <c r="DB70" s="273"/>
      <c r="DC70" s="273"/>
      <c r="DD70" s="273"/>
      <c r="DE70" s="273"/>
      <c r="DF70" s="274"/>
    </row>
    <row r="71" spans="1:110" ht="21" customHeight="1" x14ac:dyDescent="0.15">
      <c r="A71" s="182"/>
      <c r="B71" s="183"/>
      <c r="C71" s="183"/>
      <c r="D71" s="183"/>
      <c r="E71" s="184"/>
      <c r="F71" s="175"/>
      <c r="G71" s="173"/>
      <c r="H71" s="174"/>
      <c r="I71" s="172"/>
      <c r="J71" s="173"/>
      <c r="K71" s="174"/>
      <c r="L71" s="172"/>
      <c r="M71" s="173"/>
      <c r="N71" s="174"/>
      <c r="O71" s="172"/>
      <c r="P71" s="173"/>
      <c r="Q71" s="174"/>
      <c r="R71" s="172"/>
      <c r="S71" s="173"/>
      <c r="T71" s="174"/>
      <c r="U71" s="172"/>
      <c r="V71" s="173"/>
      <c r="W71" s="174"/>
      <c r="X71" s="172"/>
      <c r="Y71" s="173"/>
      <c r="Z71" s="174"/>
      <c r="AA71" s="172"/>
      <c r="AB71" s="173"/>
      <c r="AC71" s="174"/>
      <c r="AD71" s="172"/>
      <c r="AE71" s="173"/>
      <c r="AF71" s="174"/>
      <c r="AG71" s="172"/>
      <c r="AH71" s="173"/>
      <c r="AI71" s="174"/>
      <c r="AJ71" s="172"/>
      <c r="AK71" s="173"/>
      <c r="AL71" s="174"/>
      <c r="AM71" s="172"/>
      <c r="AN71" s="173"/>
      <c r="AO71" s="174"/>
      <c r="AP71" s="172"/>
      <c r="AQ71" s="173"/>
      <c r="AR71" s="174"/>
      <c r="AS71" s="172"/>
      <c r="AT71" s="173"/>
      <c r="AU71" s="174"/>
      <c r="AV71" s="172"/>
      <c r="AW71" s="173"/>
      <c r="AX71" s="174"/>
      <c r="AY71" s="172"/>
      <c r="AZ71" s="173"/>
      <c r="BA71" s="174"/>
      <c r="BB71" s="172"/>
      <c r="BC71" s="173"/>
      <c r="BD71" s="174"/>
      <c r="BE71" s="172"/>
      <c r="BF71" s="173"/>
      <c r="BG71" s="174"/>
      <c r="BH71" s="172"/>
      <c r="BI71" s="173"/>
      <c r="BJ71" s="174"/>
      <c r="BK71" s="172"/>
      <c r="BL71" s="173"/>
      <c r="BM71" s="174"/>
      <c r="BN71" s="172"/>
      <c r="BO71" s="173"/>
      <c r="BP71" s="174"/>
      <c r="BQ71" s="172"/>
      <c r="BR71" s="173"/>
      <c r="BS71" s="174"/>
      <c r="BT71" s="172"/>
      <c r="BU71" s="173"/>
      <c r="BV71" s="174"/>
      <c r="BW71" s="172"/>
      <c r="BX71" s="173"/>
      <c r="BY71" s="174"/>
      <c r="BZ71" s="172"/>
      <c r="CA71" s="173"/>
      <c r="CB71" s="174"/>
      <c r="CC71" s="172"/>
      <c r="CD71" s="173"/>
      <c r="CE71" s="174"/>
      <c r="CF71" s="172"/>
      <c r="CG71" s="173"/>
      <c r="CH71" s="174"/>
      <c r="CI71" s="172"/>
      <c r="CJ71" s="173"/>
      <c r="CK71" s="174"/>
      <c r="CL71" s="172"/>
      <c r="CM71" s="173"/>
      <c r="CN71" s="174"/>
      <c r="CO71" s="172"/>
      <c r="CP71" s="173"/>
      <c r="CQ71" s="174"/>
      <c r="CR71" s="172"/>
      <c r="CS71" s="173"/>
      <c r="CT71" s="173"/>
      <c r="CU71" s="180"/>
      <c r="CV71" s="181"/>
      <c r="CW71" s="181"/>
      <c r="CX71" s="181"/>
      <c r="CY71" s="181"/>
      <c r="CZ71" s="181"/>
      <c r="DA71" s="261"/>
      <c r="DB71" s="261"/>
      <c r="DC71" s="261"/>
      <c r="DD71" s="261"/>
      <c r="DE71" s="261"/>
      <c r="DF71" s="262"/>
    </row>
    <row r="72" spans="1:110" ht="21" customHeight="1" x14ac:dyDescent="0.15">
      <c r="A72" s="182"/>
      <c r="B72" s="183"/>
      <c r="C72" s="183"/>
      <c r="D72" s="183"/>
      <c r="E72" s="184"/>
      <c r="F72" s="175"/>
      <c r="G72" s="173"/>
      <c r="H72" s="174"/>
      <c r="I72" s="172"/>
      <c r="J72" s="173"/>
      <c r="K72" s="174"/>
      <c r="L72" s="172"/>
      <c r="M72" s="173"/>
      <c r="N72" s="174"/>
      <c r="O72" s="172"/>
      <c r="P72" s="173"/>
      <c r="Q72" s="174"/>
      <c r="R72" s="172"/>
      <c r="S72" s="173"/>
      <c r="T72" s="174"/>
      <c r="U72" s="172"/>
      <c r="V72" s="173"/>
      <c r="W72" s="174"/>
      <c r="X72" s="172"/>
      <c r="Y72" s="173"/>
      <c r="Z72" s="174"/>
      <c r="AA72" s="172"/>
      <c r="AB72" s="173"/>
      <c r="AC72" s="174"/>
      <c r="AD72" s="172"/>
      <c r="AE72" s="173"/>
      <c r="AF72" s="174"/>
      <c r="AG72" s="172"/>
      <c r="AH72" s="173"/>
      <c r="AI72" s="174"/>
      <c r="AJ72" s="172"/>
      <c r="AK72" s="173"/>
      <c r="AL72" s="174"/>
      <c r="AM72" s="172"/>
      <c r="AN72" s="173"/>
      <c r="AO72" s="174"/>
      <c r="AP72" s="172"/>
      <c r="AQ72" s="173"/>
      <c r="AR72" s="174"/>
      <c r="AS72" s="172"/>
      <c r="AT72" s="173"/>
      <c r="AU72" s="174"/>
      <c r="AV72" s="172"/>
      <c r="AW72" s="173"/>
      <c r="AX72" s="174"/>
      <c r="AY72" s="172"/>
      <c r="AZ72" s="173"/>
      <c r="BA72" s="174"/>
      <c r="BB72" s="172"/>
      <c r="BC72" s="173"/>
      <c r="BD72" s="174"/>
      <c r="BE72" s="172"/>
      <c r="BF72" s="173"/>
      <c r="BG72" s="174"/>
      <c r="BH72" s="172"/>
      <c r="BI72" s="173"/>
      <c r="BJ72" s="174"/>
      <c r="BK72" s="172"/>
      <c r="BL72" s="173"/>
      <c r="BM72" s="174"/>
      <c r="BN72" s="172"/>
      <c r="BO72" s="173"/>
      <c r="BP72" s="174"/>
      <c r="BQ72" s="172"/>
      <c r="BR72" s="173"/>
      <c r="BS72" s="174"/>
      <c r="BT72" s="172"/>
      <c r="BU72" s="173"/>
      <c r="BV72" s="174"/>
      <c r="BW72" s="172"/>
      <c r="BX72" s="173"/>
      <c r="BY72" s="174"/>
      <c r="BZ72" s="172"/>
      <c r="CA72" s="173"/>
      <c r="CB72" s="174"/>
      <c r="CC72" s="172"/>
      <c r="CD72" s="173"/>
      <c r="CE72" s="174"/>
      <c r="CF72" s="172"/>
      <c r="CG72" s="173"/>
      <c r="CH72" s="174"/>
      <c r="CI72" s="172"/>
      <c r="CJ72" s="173"/>
      <c r="CK72" s="174"/>
      <c r="CL72" s="172"/>
      <c r="CM72" s="173"/>
      <c r="CN72" s="174"/>
      <c r="CO72" s="172"/>
      <c r="CP72" s="173"/>
      <c r="CQ72" s="174"/>
      <c r="CR72" s="172"/>
      <c r="CS72" s="173"/>
      <c r="CT72" s="173"/>
      <c r="CU72" s="180"/>
      <c r="CV72" s="181"/>
      <c r="CW72" s="181"/>
      <c r="CX72" s="181"/>
      <c r="CY72" s="181"/>
      <c r="CZ72" s="181"/>
      <c r="DA72" s="261"/>
      <c r="DB72" s="261"/>
      <c r="DC72" s="261"/>
      <c r="DD72" s="261"/>
      <c r="DE72" s="261"/>
      <c r="DF72" s="262"/>
    </row>
    <row r="73" spans="1:110" ht="21" customHeight="1" x14ac:dyDescent="0.15">
      <c r="A73" s="182"/>
      <c r="B73" s="183"/>
      <c r="C73" s="183"/>
      <c r="D73" s="183"/>
      <c r="E73" s="184"/>
      <c r="F73" s="175"/>
      <c r="G73" s="173"/>
      <c r="H73" s="174"/>
      <c r="I73" s="172"/>
      <c r="J73" s="173"/>
      <c r="K73" s="174"/>
      <c r="L73" s="172"/>
      <c r="M73" s="173"/>
      <c r="N73" s="174"/>
      <c r="O73" s="172"/>
      <c r="P73" s="173"/>
      <c r="Q73" s="174"/>
      <c r="R73" s="172"/>
      <c r="S73" s="173"/>
      <c r="T73" s="174"/>
      <c r="U73" s="172"/>
      <c r="V73" s="173"/>
      <c r="W73" s="174"/>
      <c r="X73" s="172"/>
      <c r="Y73" s="173"/>
      <c r="Z73" s="174"/>
      <c r="AA73" s="172"/>
      <c r="AB73" s="173"/>
      <c r="AC73" s="174"/>
      <c r="AD73" s="172"/>
      <c r="AE73" s="173"/>
      <c r="AF73" s="174"/>
      <c r="AG73" s="172"/>
      <c r="AH73" s="173"/>
      <c r="AI73" s="174"/>
      <c r="AJ73" s="172"/>
      <c r="AK73" s="173"/>
      <c r="AL73" s="174"/>
      <c r="AM73" s="172"/>
      <c r="AN73" s="173"/>
      <c r="AO73" s="174"/>
      <c r="AP73" s="172"/>
      <c r="AQ73" s="173"/>
      <c r="AR73" s="174"/>
      <c r="AS73" s="172"/>
      <c r="AT73" s="173"/>
      <c r="AU73" s="174"/>
      <c r="AV73" s="172"/>
      <c r="AW73" s="173"/>
      <c r="AX73" s="174"/>
      <c r="AY73" s="172"/>
      <c r="AZ73" s="173"/>
      <c r="BA73" s="174"/>
      <c r="BB73" s="172"/>
      <c r="BC73" s="173"/>
      <c r="BD73" s="174"/>
      <c r="BE73" s="172"/>
      <c r="BF73" s="173"/>
      <c r="BG73" s="174"/>
      <c r="BH73" s="172"/>
      <c r="BI73" s="173"/>
      <c r="BJ73" s="174"/>
      <c r="BK73" s="172"/>
      <c r="BL73" s="173"/>
      <c r="BM73" s="174"/>
      <c r="BN73" s="172"/>
      <c r="BO73" s="173"/>
      <c r="BP73" s="174"/>
      <c r="BQ73" s="172"/>
      <c r="BR73" s="173"/>
      <c r="BS73" s="174"/>
      <c r="BT73" s="172"/>
      <c r="BU73" s="173"/>
      <c r="BV73" s="174"/>
      <c r="BW73" s="172"/>
      <c r="BX73" s="173"/>
      <c r="BY73" s="174"/>
      <c r="BZ73" s="172"/>
      <c r="CA73" s="173"/>
      <c r="CB73" s="174"/>
      <c r="CC73" s="172"/>
      <c r="CD73" s="173"/>
      <c r="CE73" s="174"/>
      <c r="CF73" s="172"/>
      <c r="CG73" s="173"/>
      <c r="CH73" s="174"/>
      <c r="CI73" s="172"/>
      <c r="CJ73" s="173"/>
      <c r="CK73" s="174"/>
      <c r="CL73" s="172"/>
      <c r="CM73" s="173"/>
      <c r="CN73" s="174"/>
      <c r="CO73" s="172"/>
      <c r="CP73" s="173"/>
      <c r="CQ73" s="174"/>
      <c r="CR73" s="172"/>
      <c r="CS73" s="173"/>
      <c r="CT73" s="173"/>
      <c r="CU73" s="180"/>
      <c r="CV73" s="181"/>
      <c r="CW73" s="181"/>
      <c r="CX73" s="181"/>
      <c r="CY73" s="181"/>
      <c r="CZ73" s="181"/>
      <c r="DA73" s="261"/>
      <c r="DB73" s="261"/>
      <c r="DC73" s="261"/>
      <c r="DD73" s="261"/>
      <c r="DE73" s="261"/>
      <c r="DF73" s="262"/>
    </row>
    <row r="74" spans="1:110" ht="21" customHeight="1" x14ac:dyDescent="0.15">
      <c r="A74" s="182"/>
      <c r="B74" s="183"/>
      <c r="C74" s="183"/>
      <c r="D74" s="183"/>
      <c r="E74" s="184"/>
      <c r="F74" s="175"/>
      <c r="G74" s="173"/>
      <c r="H74" s="174"/>
      <c r="I74" s="172"/>
      <c r="J74" s="173"/>
      <c r="K74" s="174"/>
      <c r="L74" s="172"/>
      <c r="M74" s="173"/>
      <c r="N74" s="174"/>
      <c r="O74" s="172"/>
      <c r="P74" s="173"/>
      <c r="Q74" s="174"/>
      <c r="R74" s="172"/>
      <c r="S74" s="173"/>
      <c r="T74" s="174"/>
      <c r="U74" s="172"/>
      <c r="V74" s="173"/>
      <c r="W74" s="174"/>
      <c r="X74" s="172"/>
      <c r="Y74" s="173"/>
      <c r="Z74" s="174"/>
      <c r="AA74" s="172"/>
      <c r="AB74" s="173"/>
      <c r="AC74" s="174"/>
      <c r="AD74" s="172"/>
      <c r="AE74" s="173"/>
      <c r="AF74" s="174"/>
      <c r="AG74" s="172"/>
      <c r="AH74" s="173"/>
      <c r="AI74" s="174"/>
      <c r="AJ74" s="172"/>
      <c r="AK74" s="173"/>
      <c r="AL74" s="174"/>
      <c r="AM74" s="172"/>
      <c r="AN74" s="173"/>
      <c r="AO74" s="174"/>
      <c r="AP74" s="172"/>
      <c r="AQ74" s="173"/>
      <c r="AR74" s="174"/>
      <c r="AS74" s="172"/>
      <c r="AT74" s="173"/>
      <c r="AU74" s="174"/>
      <c r="AV74" s="172"/>
      <c r="AW74" s="173"/>
      <c r="AX74" s="174"/>
      <c r="AY74" s="172"/>
      <c r="AZ74" s="173"/>
      <c r="BA74" s="174"/>
      <c r="BB74" s="172"/>
      <c r="BC74" s="173"/>
      <c r="BD74" s="174"/>
      <c r="BE74" s="172"/>
      <c r="BF74" s="173"/>
      <c r="BG74" s="174"/>
      <c r="BH74" s="172"/>
      <c r="BI74" s="173"/>
      <c r="BJ74" s="174"/>
      <c r="BK74" s="172"/>
      <c r="BL74" s="173"/>
      <c r="BM74" s="174"/>
      <c r="BN74" s="172"/>
      <c r="BO74" s="173"/>
      <c r="BP74" s="174"/>
      <c r="BQ74" s="172"/>
      <c r="BR74" s="173"/>
      <c r="BS74" s="174"/>
      <c r="BT74" s="172"/>
      <c r="BU74" s="173"/>
      <c r="BV74" s="174"/>
      <c r="BW74" s="172"/>
      <c r="BX74" s="173"/>
      <c r="BY74" s="174"/>
      <c r="BZ74" s="172"/>
      <c r="CA74" s="173"/>
      <c r="CB74" s="174"/>
      <c r="CC74" s="172"/>
      <c r="CD74" s="173"/>
      <c r="CE74" s="174"/>
      <c r="CF74" s="172"/>
      <c r="CG74" s="173"/>
      <c r="CH74" s="174"/>
      <c r="CI74" s="172"/>
      <c r="CJ74" s="173"/>
      <c r="CK74" s="174"/>
      <c r="CL74" s="172"/>
      <c r="CM74" s="173"/>
      <c r="CN74" s="174"/>
      <c r="CO74" s="172"/>
      <c r="CP74" s="173"/>
      <c r="CQ74" s="174"/>
      <c r="CR74" s="172"/>
      <c r="CS74" s="173"/>
      <c r="CT74" s="173"/>
      <c r="CU74" s="180"/>
      <c r="CV74" s="181"/>
      <c r="CW74" s="181"/>
      <c r="CX74" s="181"/>
      <c r="CY74" s="181"/>
      <c r="CZ74" s="181"/>
      <c r="DA74" s="261"/>
      <c r="DB74" s="261"/>
      <c r="DC74" s="261"/>
      <c r="DD74" s="261"/>
      <c r="DE74" s="261"/>
      <c r="DF74" s="262"/>
    </row>
    <row r="75" spans="1:110" ht="21" customHeight="1" x14ac:dyDescent="0.15">
      <c r="A75" s="182"/>
      <c r="B75" s="183"/>
      <c r="C75" s="183"/>
      <c r="D75" s="183"/>
      <c r="E75" s="184"/>
      <c r="F75" s="175"/>
      <c r="G75" s="173"/>
      <c r="H75" s="174"/>
      <c r="I75" s="172"/>
      <c r="J75" s="173"/>
      <c r="K75" s="174"/>
      <c r="L75" s="172"/>
      <c r="M75" s="173"/>
      <c r="N75" s="174"/>
      <c r="O75" s="172"/>
      <c r="P75" s="173"/>
      <c r="Q75" s="174"/>
      <c r="R75" s="172"/>
      <c r="S75" s="173"/>
      <c r="T75" s="174"/>
      <c r="U75" s="172"/>
      <c r="V75" s="173"/>
      <c r="W75" s="174"/>
      <c r="X75" s="172"/>
      <c r="Y75" s="173"/>
      <c r="Z75" s="174"/>
      <c r="AA75" s="172"/>
      <c r="AB75" s="173"/>
      <c r="AC75" s="174"/>
      <c r="AD75" s="172"/>
      <c r="AE75" s="173"/>
      <c r="AF75" s="174"/>
      <c r="AG75" s="172"/>
      <c r="AH75" s="173"/>
      <c r="AI75" s="174"/>
      <c r="AJ75" s="172"/>
      <c r="AK75" s="173"/>
      <c r="AL75" s="174"/>
      <c r="AM75" s="172"/>
      <c r="AN75" s="173"/>
      <c r="AO75" s="174"/>
      <c r="AP75" s="172"/>
      <c r="AQ75" s="173"/>
      <c r="AR75" s="174"/>
      <c r="AS75" s="172"/>
      <c r="AT75" s="173"/>
      <c r="AU75" s="174"/>
      <c r="AV75" s="172"/>
      <c r="AW75" s="173"/>
      <c r="AX75" s="174"/>
      <c r="AY75" s="172"/>
      <c r="AZ75" s="173"/>
      <c r="BA75" s="174"/>
      <c r="BB75" s="172"/>
      <c r="BC75" s="173"/>
      <c r="BD75" s="174"/>
      <c r="BE75" s="172"/>
      <c r="BF75" s="173"/>
      <c r="BG75" s="174"/>
      <c r="BH75" s="172"/>
      <c r="BI75" s="173"/>
      <c r="BJ75" s="174"/>
      <c r="BK75" s="172"/>
      <c r="BL75" s="173"/>
      <c r="BM75" s="174"/>
      <c r="BN75" s="172"/>
      <c r="BO75" s="173"/>
      <c r="BP75" s="174"/>
      <c r="BQ75" s="172"/>
      <c r="BR75" s="173"/>
      <c r="BS75" s="174"/>
      <c r="BT75" s="172"/>
      <c r="BU75" s="173"/>
      <c r="BV75" s="174"/>
      <c r="BW75" s="172"/>
      <c r="BX75" s="173"/>
      <c r="BY75" s="174"/>
      <c r="BZ75" s="172"/>
      <c r="CA75" s="173"/>
      <c r="CB75" s="174"/>
      <c r="CC75" s="172"/>
      <c r="CD75" s="173"/>
      <c r="CE75" s="174"/>
      <c r="CF75" s="172"/>
      <c r="CG75" s="173"/>
      <c r="CH75" s="174"/>
      <c r="CI75" s="172"/>
      <c r="CJ75" s="173"/>
      <c r="CK75" s="174"/>
      <c r="CL75" s="172"/>
      <c r="CM75" s="173"/>
      <c r="CN75" s="174"/>
      <c r="CO75" s="172"/>
      <c r="CP75" s="173"/>
      <c r="CQ75" s="174"/>
      <c r="CR75" s="172"/>
      <c r="CS75" s="173"/>
      <c r="CT75" s="173"/>
      <c r="CU75" s="180"/>
      <c r="CV75" s="181"/>
      <c r="CW75" s="181"/>
      <c r="CX75" s="181"/>
      <c r="CY75" s="181"/>
      <c r="CZ75" s="181"/>
      <c r="DA75" s="261"/>
      <c r="DB75" s="261"/>
      <c r="DC75" s="261"/>
      <c r="DD75" s="261"/>
      <c r="DE75" s="261"/>
      <c r="DF75" s="262"/>
    </row>
    <row r="76" spans="1:110" ht="21" customHeight="1" x14ac:dyDescent="0.15">
      <c r="A76" s="182"/>
      <c r="B76" s="183"/>
      <c r="C76" s="183"/>
      <c r="D76" s="183"/>
      <c r="E76" s="184"/>
      <c r="F76" s="175"/>
      <c r="G76" s="173"/>
      <c r="H76" s="174"/>
      <c r="I76" s="172"/>
      <c r="J76" s="173"/>
      <c r="K76" s="174"/>
      <c r="L76" s="172"/>
      <c r="M76" s="173"/>
      <c r="N76" s="174"/>
      <c r="O76" s="172"/>
      <c r="P76" s="173"/>
      <c r="Q76" s="174"/>
      <c r="R76" s="172"/>
      <c r="S76" s="173"/>
      <c r="T76" s="174"/>
      <c r="U76" s="172"/>
      <c r="V76" s="173"/>
      <c r="W76" s="174"/>
      <c r="X76" s="172"/>
      <c r="Y76" s="173"/>
      <c r="Z76" s="174"/>
      <c r="AA76" s="172"/>
      <c r="AB76" s="173"/>
      <c r="AC76" s="174"/>
      <c r="AD76" s="172"/>
      <c r="AE76" s="173"/>
      <c r="AF76" s="174"/>
      <c r="AG76" s="172"/>
      <c r="AH76" s="173"/>
      <c r="AI76" s="174"/>
      <c r="AJ76" s="172"/>
      <c r="AK76" s="173"/>
      <c r="AL76" s="174"/>
      <c r="AM76" s="172"/>
      <c r="AN76" s="173"/>
      <c r="AO76" s="174"/>
      <c r="AP76" s="172"/>
      <c r="AQ76" s="173"/>
      <c r="AR76" s="174"/>
      <c r="AS76" s="172"/>
      <c r="AT76" s="173"/>
      <c r="AU76" s="174"/>
      <c r="AV76" s="172"/>
      <c r="AW76" s="173"/>
      <c r="AX76" s="174"/>
      <c r="AY76" s="172"/>
      <c r="AZ76" s="173"/>
      <c r="BA76" s="174"/>
      <c r="BB76" s="172"/>
      <c r="BC76" s="173"/>
      <c r="BD76" s="174"/>
      <c r="BE76" s="172"/>
      <c r="BF76" s="173"/>
      <c r="BG76" s="174"/>
      <c r="BH76" s="172"/>
      <c r="BI76" s="173"/>
      <c r="BJ76" s="174"/>
      <c r="BK76" s="172"/>
      <c r="BL76" s="173"/>
      <c r="BM76" s="174"/>
      <c r="BN76" s="172"/>
      <c r="BO76" s="173"/>
      <c r="BP76" s="174"/>
      <c r="BQ76" s="172"/>
      <c r="BR76" s="173"/>
      <c r="BS76" s="174"/>
      <c r="BT76" s="172"/>
      <c r="BU76" s="173"/>
      <c r="BV76" s="174"/>
      <c r="BW76" s="172"/>
      <c r="BX76" s="173"/>
      <c r="BY76" s="174"/>
      <c r="BZ76" s="172"/>
      <c r="CA76" s="173"/>
      <c r="CB76" s="174"/>
      <c r="CC76" s="172"/>
      <c r="CD76" s="173"/>
      <c r="CE76" s="174"/>
      <c r="CF76" s="172"/>
      <c r="CG76" s="173"/>
      <c r="CH76" s="174"/>
      <c r="CI76" s="172"/>
      <c r="CJ76" s="173"/>
      <c r="CK76" s="174"/>
      <c r="CL76" s="172"/>
      <c r="CM76" s="173"/>
      <c r="CN76" s="174"/>
      <c r="CO76" s="172"/>
      <c r="CP76" s="173"/>
      <c r="CQ76" s="174"/>
      <c r="CR76" s="172"/>
      <c r="CS76" s="173"/>
      <c r="CT76" s="173"/>
      <c r="CU76" s="180"/>
      <c r="CV76" s="181"/>
      <c r="CW76" s="181"/>
      <c r="CX76" s="181"/>
      <c r="CY76" s="181"/>
      <c r="CZ76" s="181"/>
      <c r="DA76" s="261"/>
      <c r="DB76" s="261"/>
      <c r="DC76" s="261"/>
      <c r="DD76" s="261"/>
      <c r="DE76" s="261"/>
      <c r="DF76" s="262"/>
    </row>
    <row r="77" spans="1:110" ht="21" customHeight="1" x14ac:dyDescent="0.15">
      <c r="A77" s="182"/>
      <c r="B77" s="183"/>
      <c r="C77" s="183"/>
      <c r="D77" s="183"/>
      <c r="E77" s="184"/>
      <c r="F77" s="175"/>
      <c r="G77" s="173"/>
      <c r="H77" s="174"/>
      <c r="I77" s="172"/>
      <c r="J77" s="173"/>
      <c r="K77" s="174"/>
      <c r="L77" s="172"/>
      <c r="M77" s="173"/>
      <c r="N77" s="174"/>
      <c r="O77" s="172"/>
      <c r="P77" s="173"/>
      <c r="Q77" s="174"/>
      <c r="R77" s="172"/>
      <c r="S77" s="173"/>
      <c r="T77" s="174"/>
      <c r="U77" s="172"/>
      <c r="V77" s="173"/>
      <c r="W77" s="174"/>
      <c r="X77" s="172"/>
      <c r="Y77" s="173"/>
      <c r="Z77" s="174"/>
      <c r="AA77" s="172"/>
      <c r="AB77" s="173"/>
      <c r="AC77" s="174"/>
      <c r="AD77" s="172"/>
      <c r="AE77" s="173"/>
      <c r="AF77" s="174"/>
      <c r="AG77" s="172"/>
      <c r="AH77" s="173"/>
      <c r="AI77" s="174"/>
      <c r="AJ77" s="172"/>
      <c r="AK77" s="173"/>
      <c r="AL77" s="174"/>
      <c r="AM77" s="172"/>
      <c r="AN77" s="173"/>
      <c r="AO77" s="174"/>
      <c r="AP77" s="172"/>
      <c r="AQ77" s="173"/>
      <c r="AR77" s="174"/>
      <c r="AS77" s="172"/>
      <c r="AT77" s="173"/>
      <c r="AU77" s="174"/>
      <c r="AV77" s="172"/>
      <c r="AW77" s="173"/>
      <c r="AX77" s="174"/>
      <c r="AY77" s="172"/>
      <c r="AZ77" s="173"/>
      <c r="BA77" s="174"/>
      <c r="BB77" s="172"/>
      <c r="BC77" s="173"/>
      <c r="BD77" s="174"/>
      <c r="BE77" s="172"/>
      <c r="BF77" s="173"/>
      <c r="BG77" s="174"/>
      <c r="BH77" s="172"/>
      <c r="BI77" s="173"/>
      <c r="BJ77" s="174"/>
      <c r="BK77" s="172"/>
      <c r="BL77" s="173"/>
      <c r="BM77" s="174"/>
      <c r="BN77" s="172"/>
      <c r="BO77" s="173"/>
      <c r="BP77" s="174"/>
      <c r="BQ77" s="172"/>
      <c r="BR77" s="173"/>
      <c r="BS77" s="174"/>
      <c r="BT77" s="172"/>
      <c r="BU77" s="173"/>
      <c r="BV77" s="174"/>
      <c r="BW77" s="172"/>
      <c r="BX77" s="173"/>
      <c r="BY77" s="174"/>
      <c r="BZ77" s="172"/>
      <c r="CA77" s="173"/>
      <c r="CB77" s="174"/>
      <c r="CC77" s="172"/>
      <c r="CD77" s="173"/>
      <c r="CE77" s="174"/>
      <c r="CF77" s="172"/>
      <c r="CG77" s="173"/>
      <c r="CH77" s="174"/>
      <c r="CI77" s="172"/>
      <c r="CJ77" s="173"/>
      <c r="CK77" s="174"/>
      <c r="CL77" s="172"/>
      <c r="CM77" s="173"/>
      <c r="CN77" s="174"/>
      <c r="CO77" s="172"/>
      <c r="CP77" s="173"/>
      <c r="CQ77" s="174"/>
      <c r="CR77" s="172"/>
      <c r="CS77" s="173"/>
      <c r="CT77" s="173"/>
      <c r="CU77" s="180"/>
      <c r="CV77" s="181"/>
      <c r="CW77" s="181"/>
      <c r="CX77" s="181"/>
      <c r="CY77" s="181"/>
      <c r="CZ77" s="181"/>
      <c r="DA77" s="261"/>
      <c r="DB77" s="261"/>
      <c r="DC77" s="261"/>
      <c r="DD77" s="261"/>
      <c r="DE77" s="261"/>
      <c r="DF77" s="262"/>
    </row>
    <row r="78" spans="1:110" ht="21" customHeight="1" x14ac:dyDescent="0.15">
      <c r="A78" s="182"/>
      <c r="B78" s="183"/>
      <c r="C78" s="183"/>
      <c r="D78" s="183"/>
      <c r="E78" s="184"/>
      <c r="F78" s="175"/>
      <c r="G78" s="173"/>
      <c r="H78" s="174"/>
      <c r="I78" s="172"/>
      <c r="J78" s="173"/>
      <c r="K78" s="174"/>
      <c r="L78" s="172"/>
      <c r="M78" s="173"/>
      <c r="N78" s="174"/>
      <c r="O78" s="172"/>
      <c r="P78" s="173"/>
      <c r="Q78" s="174"/>
      <c r="R78" s="172"/>
      <c r="S78" s="173"/>
      <c r="T78" s="174"/>
      <c r="U78" s="172"/>
      <c r="V78" s="173"/>
      <c r="W78" s="174"/>
      <c r="X78" s="172"/>
      <c r="Y78" s="173"/>
      <c r="Z78" s="174"/>
      <c r="AA78" s="172"/>
      <c r="AB78" s="173"/>
      <c r="AC78" s="174"/>
      <c r="AD78" s="172"/>
      <c r="AE78" s="173"/>
      <c r="AF78" s="174"/>
      <c r="AG78" s="172"/>
      <c r="AH78" s="173"/>
      <c r="AI78" s="174"/>
      <c r="AJ78" s="172"/>
      <c r="AK78" s="173"/>
      <c r="AL78" s="174"/>
      <c r="AM78" s="172"/>
      <c r="AN78" s="173"/>
      <c r="AO78" s="174"/>
      <c r="AP78" s="172"/>
      <c r="AQ78" s="173"/>
      <c r="AR78" s="174"/>
      <c r="AS78" s="172"/>
      <c r="AT78" s="173"/>
      <c r="AU78" s="174"/>
      <c r="AV78" s="172"/>
      <c r="AW78" s="173"/>
      <c r="AX78" s="174"/>
      <c r="AY78" s="172"/>
      <c r="AZ78" s="173"/>
      <c r="BA78" s="174"/>
      <c r="BB78" s="172"/>
      <c r="BC78" s="173"/>
      <c r="BD78" s="174"/>
      <c r="BE78" s="172"/>
      <c r="BF78" s="173"/>
      <c r="BG78" s="174"/>
      <c r="BH78" s="172"/>
      <c r="BI78" s="173"/>
      <c r="BJ78" s="174"/>
      <c r="BK78" s="172"/>
      <c r="BL78" s="173"/>
      <c r="BM78" s="174"/>
      <c r="BN78" s="172"/>
      <c r="BO78" s="173"/>
      <c r="BP78" s="174"/>
      <c r="BQ78" s="172"/>
      <c r="BR78" s="173"/>
      <c r="BS78" s="174"/>
      <c r="BT78" s="172"/>
      <c r="BU78" s="173"/>
      <c r="BV78" s="174"/>
      <c r="BW78" s="172"/>
      <c r="BX78" s="173"/>
      <c r="BY78" s="174"/>
      <c r="BZ78" s="172"/>
      <c r="CA78" s="173"/>
      <c r="CB78" s="174"/>
      <c r="CC78" s="172"/>
      <c r="CD78" s="173"/>
      <c r="CE78" s="174"/>
      <c r="CF78" s="172"/>
      <c r="CG78" s="173"/>
      <c r="CH78" s="174"/>
      <c r="CI78" s="172"/>
      <c r="CJ78" s="173"/>
      <c r="CK78" s="174"/>
      <c r="CL78" s="172"/>
      <c r="CM78" s="173"/>
      <c r="CN78" s="174"/>
      <c r="CO78" s="172"/>
      <c r="CP78" s="173"/>
      <c r="CQ78" s="174"/>
      <c r="CR78" s="172"/>
      <c r="CS78" s="173"/>
      <c r="CT78" s="173"/>
      <c r="CU78" s="180"/>
      <c r="CV78" s="181"/>
      <c r="CW78" s="181"/>
      <c r="CX78" s="181"/>
      <c r="CY78" s="181"/>
      <c r="CZ78" s="181"/>
      <c r="DA78" s="261"/>
      <c r="DB78" s="261"/>
      <c r="DC78" s="261"/>
      <c r="DD78" s="261"/>
      <c r="DE78" s="261"/>
      <c r="DF78" s="262"/>
    </row>
    <row r="79" spans="1:110" ht="21" customHeight="1" x14ac:dyDescent="0.15">
      <c r="A79" s="182"/>
      <c r="B79" s="183"/>
      <c r="C79" s="183"/>
      <c r="D79" s="183"/>
      <c r="E79" s="184"/>
      <c r="F79" s="175"/>
      <c r="G79" s="173"/>
      <c r="H79" s="174"/>
      <c r="I79" s="172"/>
      <c r="J79" s="173"/>
      <c r="K79" s="174"/>
      <c r="L79" s="172"/>
      <c r="M79" s="173"/>
      <c r="N79" s="174"/>
      <c r="O79" s="172"/>
      <c r="P79" s="173"/>
      <c r="Q79" s="174"/>
      <c r="R79" s="172"/>
      <c r="S79" s="173"/>
      <c r="T79" s="174"/>
      <c r="U79" s="172"/>
      <c r="V79" s="173"/>
      <c r="W79" s="174"/>
      <c r="X79" s="172"/>
      <c r="Y79" s="173"/>
      <c r="Z79" s="174"/>
      <c r="AA79" s="172"/>
      <c r="AB79" s="173"/>
      <c r="AC79" s="174"/>
      <c r="AD79" s="172"/>
      <c r="AE79" s="173"/>
      <c r="AF79" s="174"/>
      <c r="AG79" s="172"/>
      <c r="AH79" s="173"/>
      <c r="AI79" s="174"/>
      <c r="AJ79" s="172"/>
      <c r="AK79" s="173"/>
      <c r="AL79" s="174"/>
      <c r="AM79" s="172"/>
      <c r="AN79" s="173"/>
      <c r="AO79" s="174"/>
      <c r="AP79" s="172"/>
      <c r="AQ79" s="173"/>
      <c r="AR79" s="174"/>
      <c r="AS79" s="172"/>
      <c r="AT79" s="173"/>
      <c r="AU79" s="174"/>
      <c r="AV79" s="172"/>
      <c r="AW79" s="173"/>
      <c r="AX79" s="174"/>
      <c r="AY79" s="172"/>
      <c r="AZ79" s="173"/>
      <c r="BA79" s="174"/>
      <c r="BB79" s="172"/>
      <c r="BC79" s="173"/>
      <c r="BD79" s="174"/>
      <c r="BE79" s="172"/>
      <c r="BF79" s="173"/>
      <c r="BG79" s="174"/>
      <c r="BH79" s="172"/>
      <c r="BI79" s="173"/>
      <c r="BJ79" s="174"/>
      <c r="BK79" s="172"/>
      <c r="BL79" s="173"/>
      <c r="BM79" s="174"/>
      <c r="BN79" s="172"/>
      <c r="BO79" s="173"/>
      <c r="BP79" s="174"/>
      <c r="BQ79" s="172"/>
      <c r="BR79" s="173"/>
      <c r="BS79" s="174"/>
      <c r="BT79" s="172"/>
      <c r="BU79" s="173"/>
      <c r="BV79" s="174"/>
      <c r="BW79" s="172"/>
      <c r="BX79" s="173"/>
      <c r="BY79" s="174"/>
      <c r="BZ79" s="172"/>
      <c r="CA79" s="173"/>
      <c r="CB79" s="174"/>
      <c r="CC79" s="172"/>
      <c r="CD79" s="173"/>
      <c r="CE79" s="174"/>
      <c r="CF79" s="172"/>
      <c r="CG79" s="173"/>
      <c r="CH79" s="174"/>
      <c r="CI79" s="172"/>
      <c r="CJ79" s="173"/>
      <c r="CK79" s="174"/>
      <c r="CL79" s="172"/>
      <c r="CM79" s="173"/>
      <c r="CN79" s="174"/>
      <c r="CO79" s="172"/>
      <c r="CP79" s="173"/>
      <c r="CQ79" s="174"/>
      <c r="CR79" s="172"/>
      <c r="CS79" s="173"/>
      <c r="CT79" s="173"/>
      <c r="CU79" s="180"/>
      <c r="CV79" s="181"/>
      <c r="CW79" s="181"/>
      <c r="CX79" s="181"/>
      <c r="CY79" s="181"/>
      <c r="CZ79" s="181"/>
      <c r="DA79" s="261"/>
      <c r="DB79" s="261"/>
      <c r="DC79" s="261"/>
      <c r="DD79" s="261"/>
      <c r="DE79" s="261"/>
      <c r="DF79" s="262"/>
    </row>
    <row r="80" spans="1:110" ht="21" customHeight="1" x14ac:dyDescent="0.15">
      <c r="A80" s="176"/>
      <c r="B80" s="177"/>
      <c r="C80" s="177"/>
      <c r="D80" s="177"/>
      <c r="E80" s="178"/>
      <c r="F80" s="179"/>
      <c r="G80" s="168"/>
      <c r="H80" s="169"/>
      <c r="I80" s="167"/>
      <c r="J80" s="168"/>
      <c r="K80" s="169"/>
      <c r="L80" s="167"/>
      <c r="M80" s="168"/>
      <c r="N80" s="169"/>
      <c r="O80" s="167"/>
      <c r="P80" s="168"/>
      <c r="Q80" s="169"/>
      <c r="R80" s="167"/>
      <c r="S80" s="168"/>
      <c r="T80" s="169"/>
      <c r="U80" s="167"/>
      <c r="V80" s="168"/>
      <c r="W80" s="169"/>
      <c r="X80" s="167"/>
      <c r="Y80" s="168"/>
      <c r="Z80" s="169"/>
      <c r="AA80" s="167"/>
      <c r="AB80" s="168"/>
      <c r="AC80" s="169"/>
      <c r="AD80" s="167"/>
      <c r="AE80" s="168"/>
      <c r="AF80" s="169"/>
      <c r="AG80" s="167"/>
      <c r="AH80" s="168"/>
      <c r="AI80" s="169"/>
      <c r="AJ80" s="167"/>
      <c r="AK80" s="168"/>
      <c r="AL80" s="169"/>
      <c r="AM80" s="167"/>
      <c r="AN80" s="168"/>
      <c r="AO80" s="169"/>
      <c r="AP80" s="167"/>
      <c r="AQ80" s="168"/>
      <c r="AR80" s="169"/>
      <c r="AS80" s="167"/>
      <c r="AT80" s="168"/>
      <c r="AU80" s="169"/>
      <c r="AV80" s="167"/>
      <c r="AW80" s="168"/>
      <c r="AX80" s="169"/>
      <c r="AY80" s="167"/>
      <c r="AZ80" s="168"/>
      <c r="BA80" s="169"/>
      <c r="BB80" s="167"/>
      <c r="BC80" s="168"/>
      <c r="BD80" s="169"/>
      <c r="BE80" s="167"/>
      <c r="BF80" s="168"/>
      <c r="BG80" s="169"/>
      <c r="BH80" s="167"/>
      <c r="BI80" s="168"/>
      <c r="BJ80" s="169"/>
      <c r="BK80" s="167"/>
      <c r="BL80" s="168"/>
      <c r="BM80" s="169"/>
      <c r="BN80" s="167"/>
      <c r="BO80" s="168"/>
      <c r="BP80" s="169"/>
      <c r="BQ80" s="167"/>
      <c r="BR80" s="168"/>
      <c r="BS80" s="169"/>
      <c r="BT80" s="167"/>
      <c r="BU80" s="168"/>
      <c r="BV80" s="169"/>
      <c r="BW80" s="167"/>
      <c r="BX80" s="168"/>
      <c r="BY80" s="169"/>
      <c r="BZ80" s="167"/>
      <c r="CA80" s="168"/>
      <c r="CB80" s="169"/>
      <c r="CC80" s="167"/>
      <c r="CD80" s="168"/>
      <c r="CE80" s="169"/>
      <c r="CF80" s="167"/>
      <c r="CG80" s="168"/>
      <c r="CH80" s="169"/>
      <c r="CI80" s="167"/>
      <c r="CJ80" s="168"/>
      <c r="CK80" s="169"/>
      <c r="CL80" s="167"/>
      <c r="CM80" s="168"/>
      <c r="CN80" s="169"/>
      <c r="CO80" s="167"/>
      <c r="CP80" s="168"/>
      <c r="CQ80" s="169"/>
      <c r="CR80" s="167"/>
      <c r="CS80" s="168"/>
      <c r="CT80" s="168"/>
      <c r="CU80" s="170"/>
      <c r="CV80" s="171"/>
      <c r="CW80" s="171"/>
      <c r="CX80" s="171"/>
      <c r="CY80" s="171"/>
      <c r="CZ80" s="171"/>
      <c r="DA80" s="263"/>
      <c r="DB80" s="263"/>
      <c r="DC80" s="263"/>
      <c r="DD80" s="263"/>
      <c r="DE80" s="263"/>
      <c r="DF80" s="264"/>
    </row>
    <row r="81" spans="1:110" s="12" customFormat="1" ht="15" customHeight="1" x14ac:dyDescent="0.15">
      <c r="A81" s="24"/>
      <c r="B81" s="24"/>
      <c r="C81" s="24"/>
      <c r="D81" s="24"/>
      <c r="E81" s="24"/>
      <c r="F81" s="24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7"/>
      <c r="CW81" s="7"/>
      <c r="CX81" s="7"/>
      <c r="CY81" s="7"/>
      <c r="CZ81" s="7"/>
      <c r="DA81" s="18"/>
      <c r="DB81" s="18"/>
      <c r="DC81" s="18"/>
      <c r="DD81" s="18"/>
      <c r="DE81" s="18"/>
      <c r="DF81" s="18"/>
    </row>
    <row r="82" spans="1:110" ht="15" customHeight="1" x14ac:dyDescent="0.15">
      <c r="B82" s="240" t="s">
        <v>77</v>
      </c>
      <c r="C82" s="240"/>
      <c r="D82" s="240"/>
      <c r="E82" s="240"/>
      <c r="F82" s="240"/>
      <c r="G82" s="240"/>
      <c r="H82" s="240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28"/>
    </row>
    <row r="83" spans="1:110" ht="15" customHeight="1" x14ac:dyDescent="0.15">
      <c r="A83" s="1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6"/>
    </row>
    <row r="84" spans="1:110" ht="15" customHeight="1" x14ac:dyDescent="0.15">
      <c r="A84" s="16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6"/>
    </row>
    <row r="86" spans="1:110" ht="12.75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</row>
  </sheetData>
  <mergeCells count="1126">
    <mergeCell ref="A18:H18"/>
    <mergeCell ref="I18:W18"/>
    <mergeCell ref="AW11:BE11"/>
    <mergeCell ref="BF11:CG11"/>
    <mergeCell ref="BF10:CG10"/>
    <mergeCell ref="AW10:BE10"/>
    <mergeCell ref="AW12:BE12"/>
    <mergeCell ref="BF12:CG12"/>
    <mergeCell ref="A35:AH35"/>
    <mergeCell ref="Z45:CZ45"/>
    <mergeCell ref="BJ27:BK27"/>
    <mergeCell ref="BL27:BT27"/>
    <mergeCell ref="B12:AT12"/>
    <mergeCell ref="X11:AI11"/>
    <mergeCell ref="B11:W11"/>
    <mergeCell ref="A10:AU10"/>
    <mergeCell ref="A8:AU8"/>
    <mergeCell ref="AV8:CC8"/>
    <mergeCell ref="A9:AU9"/>
    <mergeCell ref="A6:AU6"/>
    <mergeCell ref="A4:AA4"/>
    <mergeCell ref="BC4:CC4"/>
    <mergeCell ref="CD4:DF4"/>
    <mergeCell ref="A5:AU5"/>
    <mergeCell ref="A2:AA2"/>
    <mergeCell ref="AB2:BB2"/>
    <mergeCell ref="BC2:CC2"/>
    <mergeCell ref="CD2:DF2"/>
    <mergeCell ref="A3:AA3"/>
    <mergeCell ref="BC3:CC3"/>
    <mergeCell ref="CD3:DF3"/>
    <mergeCell ref="AD4:BB4"/>
    <mergeCell ref="AD3:AG3"/>
    <mergeCell ref="AI3:AL3"/>
    <mergeCell ref="AN3:AS3"/>
    <mergeCell ref="BC6:BF6"/>
    <mergeCell ref="AV5:BF5"/>
    <mergeCell ref="BH5:BL5"/>
    <mergeCell ref="AW6:AX6"/>
    <mergeCell ref="AZ6:BA6"/>
    <mergeCell ref="CJ6:CK6"/>
    <mergeCell ref="BP6:BR6"/>
    <mergeCell ref="BL6:BO6"/>
    <mergeCell ref="CB6:CD6"/>
    <mergeCell ref="AP35:CD35"/>
    <mergeCell ref="L31:AD31"/>
    <mergeCell ref="J31:K31"/>
    <mergeCell ref="AB29:AR29"/>
    <mergeCell ref="B29:E29"/>
    <mergeCell ref="AB28:AR28"/>
    <mergeCell ref="AV28:DF28"/>
    <mergeCell ref="M27:O27"/>
    <mergeCell ref="AB26:AR26"/>
    <mergeCell ref="AB27:AR27"/>
    <mergeCell ref="P27:R27"/>
    <mergeCell ref="T27:V27"/>
    <mergeCell ref="Y18:AB18"/>
    <mergeCell ref="AC18:AT18"/>
    <mergeCell ref="BU18:CM18"/>
    <mergeCell ref="Y20:AG20"/>
    <mergeCell ref="AH20:AJ20"/>
    <mergeCell ref="B19:I19"/>
    <mergeCell ref="L33:AN33"/>
    <mergeCell ref="L34:AN34"/>
    <mergeCell ref="J33:K33"/>
    <mergeCell ref="J34:K34"/>
    <mergeCell ref="AY24:BF24"/>
    <mergeCell ref="AY25:BF25"/>
    <mergeCell ref="AY26:BI26"/>
    <mergeCell ref="AW24:AX24"/>
    <mergeCell ref="BF22:BI22"/>
    <mergeCell ref="BJ22:BS22"/>
    <mergeCell ref="AW25:AX25"/>
    <mergeCell ref="C45:Y45"/>
    <mergeCell ref="A46:AE46"/>
    <mergeCell ref="AB44:AH44"/>
    <mergeCell ref="CM43:CS43"/>
    <mergeCell ref="CM44:CS44"/>
    <mergeCell ref="B44:AA44"/>
    <mergeCell ref="B43:AA43"/>
    <mergeCell ref="B42:AA42"/>
    <mergeCell ref="B41:AA41"/>
    <mergeCell ref="B40:AA40"/>
    <mergeCell ref="B39:AA39"/>
    <mergeCell ref="B38:AA38"/>
    <mergeCell ref="BY37:CE37"/>
    <mergeCell ref="CF37:CL37"/>
    <mergeCell ref="CM36:CS36"/>
    <mergeCell ref="BY36:CE36"/>
    <mergeCell ref="CF36:CL36"/>
    <mergeCell ref="B36:AA37"/>
    <mergeCell ref="AI36:AO36"/>
    <mergeCell ref="AP36:AV36"/>
    <mergeCell ref="AW36:BC36"/>
    <mergeCell ref="BD36:BJ36"/>
    <mergeCell ref="BK36:BQ36"/>
    <mergeCell ref="BR36:BX36"/>
    <mergeCell ref="AB36:AH36"/>
    <mergeCell ref="AB37:AH37"/>
    <mergeCell ref="AB38:AH38"/>
    <mergeCell ref="AB39:AH39"/>
    <mergeCell ref="AB40:AH40"/>
    <mergeCell ref="AB41:AH41"/>
    <mergeCell ref="Y51:AE51"/>
    <mergeCell ref="AF47:AL47"/>
    <mergeCell ref="AM47:AS47"/>
    <mergeCell ref="AT47:AZ47"/>
    <mergeCell ref="BA47:BG47"/>
    <mergeCell ref="BH47:BN47"/>
    <mergeCell ref="Y47:AE47"/>
    <mergeCell ref="Y48:AE48"/>
    <mergeCell ref="Y49:AE49"/>
    <mergeCell ref="Y50:AE50"/>
    <mergeCell ref="A76:E76"/>
    <mergeCell ref="A67:AB67"/>
    <mergeCell ref="AS67:BZ67"/>
    <mergeCell ref="A54:X54"/>
    <mergeCell ref="Y54:BA54"/>
    <mergeCell ref="BD54:CD54"/>
    <mergeCell ref="AP42:AV42"/>
    <mergeCell ref="AW42:BC42"/>
    <mergeCell ref="BD42:BJ42"/>
    <mergeCell ref="BK42:BQ42"/>
    <mergeCell ref="BR42:BX42"/>
    <mergeCell ref="BY42:CE42"/>
    <mergeCell ref="BD43:BJ43"/>
    <mergeCell ref="BK43:BQ43"/>
    <mergeCell ref="BR43:BX43"/>
    <mergeCell ref="BY43:CE43"/>
    <mergeCell ref="AM65:AO65"/>
    <mergeCell ref="AG63:AI63"/>
    <mergeCell ref="AD65:AF65"/>
    <mergeCell ref="AD64:AF64"/>
    <mergeCell ref="A62:E62"/>
    <mergeCell ref="B47:X47"/>
    <mergeCell ref="AB42:AH42"/>
    <mergeCell ref="AB43:AH43"/>
    <mergeCell ref="BV50:CB50"/>
    <mergeCell ref="CC50:CI50"/>
    <mergeCell ref="CJ50:CP50"/>
    <mergeCell ref="AF50:AL50"/>
    <mergeCell ref="AM50:AS50"/>
    <mergeCell ref="AT50:AZ50"/>
    <mergeCell ref="BA50:BG50"/>
    <mergeCell ref="BH50:BN50"/>
    <mergeCell ref="BO50:BU50"/>
    <mergeCell ref="BO49:BU49"/>
    <mergeCell ref="BV49:CB49"/>
    <mergeCell ref="CC49:CI49"/>
    <mergeCell ref="CJ49:CP49"/>
    <mergeCell ref="BV48:CB48"/>
    <mergeCell ref="CC48:CI48"/>
    <mergeCell ref="CJ48:CP48"/>
    <mergeCell ref="AF49:AL49"/>
    <mergeCell ref="AM49:AS49"/>
    <mergeCell ref="AI42:AO42"/>
    <mergeCell ref="CF42:CL42"/>
    <mergeCell ref="BH48:BN48"/>
    <mergeCell ref="BO48:BU48"/>
    <mergeCell ref="BO47:BU47"/>
    <mergeCell ref="BV47:CB47"/>
    <mergeCell ref="AI39:AO39"/>
    <mergeCell ref="AP39:AV39"/>
    <mergeCell ref="AW39:BC39"/>
    <mergeCell ref="BD39:BJ39"/>
    <mergeCell ref="BK39:BQ39"/>
    <mergeCell ref="BR39:BX39"/>
    <mergeCell ref="BY39:CE39"/>
    <mergeCell ref="CF39:CL39"/>
    <mergeCell ref="AI38:AO38"/>
    <mergeCell ref="AP38:AV38"/>
    <mergeCell ref="AW38:BC38"/>
    <mergeCell ref="BD38:BJ38"/>
    <mergeCell ref="BK38:BQ38"/>
    <mergeCell ref="BR38:BX38"/>
    <mergeCell ref="BY38:CE38"/>
    <mergeCell ref="CF38:CL38"/>
    <mergeCell ref="AI44:AO44"/>
    <mergeCell ref="AP44:AV44"/>
    <mergeCell ref="AW44:BC44"/>
    <mergeCell ref="BD44:BJ44"/>
    <mergeCell ref="BK44:BQ44"/>
    <mergeCell ref="BR44:BX44"/>
    <mergeCell ref="BY44:CE44"/>
    <mergeCell ref="CF44:CL44"/>
    <mergeCell ref="AI43:AO43"/>
    <mergeCell ref="AP43:AV43"/>
    <mergeCell ref="AW43:BC43"/>
    <mergeCell ref="AI37:AO37"/>
    <mergeCell ref="AP37:AV37"/>
    <mergeCell ref="AW37:BC37"/>
    <mergeCell ref="BD37:BJ37"/>
    <mergeCell ref="BK37:BQ37"/>
    <mergeCell ref="BR37:BX37"/>
    <mergeCell ref="AI41:AO41"/>
    <mergeCell ref="AP41:AV41"/>
    <mergeCell ref="AW41:BC41"/>
    <mergeCell ref="BD41:BJ41"/>
    <mergeCell ref="BK41:BQ41"/>
    <mergeCell ref="BR41:BX41"/>
    <mergeCell ref="BY41:CE41"/>
    <mergeCell ref="CF41:CL41"/>
    <mergeCell ref="AI40:AO40"/>
    <mergeCell ref="AP40:AV40"/>
    <mergeCell ref="AW40:BC40"/>
    <mergeCell ref="BD40:BJ40"/>
    <mergeCell ref="BK40:BQ40"/>
    <mergeCell ref="BR40:BX40"/>
    <mergeCell ref="BY40:CE40"/>
    <mergeCell ref="CF40:CL40"/>
    <mergeCell ref="CX47:DD47"/>
    <mergeCell ref="CX48:DD48"/>
    <mergeCell ref="CX49:DD49"/>
    <mergeCell ref="CX50:DD50"/>
    <mergeCell ref="CX51:DD51"/>
    <mergeCell ref="CQ47:CW47"/>
    <mergeCell ref="CQ48:CW48"/>
    <mergeCell ref="CQ49:CW49"/>
    <mergeCell ref="BZ57:CB58"/>
    <mergeCell ref="AP57:AR58"/>
    <mergeCell ref="AS57:AU58"/>
    <mergeCell ref="AV57:AX58"/>
    <mergeCell ref="AY57:BA58"/>
    <mergeCell ref="CC47:CI47"/>
    <mergeCell ref="CJ47:CP47"/>
    <mergeCell ref="DA68:DF69"/>
    <mergeCell ref="CI68:CK69"/>
    <mergeCell ref="CL68:CN69"/>
    <mergeCell ref="DA62:DF62"/>
    <mergeCell ref="DA63:DF63"/>
    <mergeCell ref="DA64:DF64"/>
    <mergeCell ref="DA65:DF65"/>
    <mergeCell ref="BW65:BY65"/>
    <mergeCell ref="BZ65:CB65"/>
    <mergeCell ref="AP65:AR65"/>
    <mergeCell ref="BZ64:CB64"/>
    <mergeCell ref="AP64:AR64"/>
    <mergeCell ref="AS64:AU64"/>
    <mergeCell ref="BN63:BP63"/>
    <mergeCell ref="BQ63:BS63"/>
    <mergeCell ref="CL62:CN62"/>
    <mergeCell ref="CE54:DF54"/>
    <mergeCell ref="BH49:BN49"/>
    <mergeCell ref="AF48:AL48"/>
    <mergeCell ref="AM48:AS48"/>
    <mergeCell ref="AT48:AZ48"/>
    <mergeCell ref="BA48:BG48"/>
    <mergeCell ref="CQ51:CW51"/>
    <mergeCell ref="DA59:DF59"/>
    <mergeCell ref="DA60:DF60"/>
    <mergeCell ref="DA61:DF61"/>
    <mergeCell ref="AD60:AF60"/>
    <mergeCell ref="AJ60:AL60"/>
    <mergeCell ref="AM60:AO60"/>
    <mergeCell ref="AP60:AR60"/>
    <mergeCell ref="AS60:AU60"/>
    <mergeCell ref="CO59:CQ59"/>
    <mergeCell ref="CR59:CT59"/>
    <mergeCell ref="CF61:CH61"/>
    <mergeCell ref="CI61:CK61"/>
    <mergeCell ref="CL61:CN61"/>
    <mergeCell ref="CO61:CQ61"/>
    <mergeCell ref="CR61:CT61"/>
    <mergeCell ref="DA57:DF58"/>
    <mergeCell ref="A56:AQ56"/>
    <mergeCell ref="AS56:BZ56"/>
    <mergeCell ref="BO51:BU51"/>
    <mergeCell ref="BV51:CB51"/>
    <mergeCell ref="CC51:CI51"/>
    <mergeCell ref="CJ51:CP51"/>
    <mergeCell ref="B50:X50"/>
    <mergeCell ref="B49:X49"/>
    <mergeCell ref="B48:X48"/>
    <mergeCell ref="BT71:BV71"/>
    <mergeCell ref="BW71:BY71"/>
    <mergeCell ref="AJ71:AL71"/>
    <mergeCell ref="AM71:AO71"/>
    <mergeCell ref="AG65:AI65"/>
    <mergeCell ref="BN64:BP64"/>
    <mergeCell ref="BQ64:BS64"/>
    <mergeCell ref="BT64:BV64"/>
    <mergeCell ref="BW64:BY64"/>
    <mergeCell ref="AG64:AI64"/>
    <mergeCell ref="AJ64:AL64"/>
    <mergeCell ref="AM64:AO64"/>
    <mergeCell ref="AV60:AX60"/>
    <mergeCell ref="AY60:BA60"/>
    <mergeCell ref="BB60:BD60"/>
    <mergeCell ref="BE60:BG60"/>
    <mergeCell ref="BH60:BJ60"/>
    <mergeCell ref="BK60:BM60"/>
    <mergeCell ref="AG60:AI60"/>
    <mergeCell ref="X70:Z70"/>
    <mergeCell ref="DA78:DF78"/>
    <mergeCell ref="DA79:DF79"/>
    <mergeCell ref="DA80:DF80"/>
    <mergeCell ref="B22:E22"/>
    <mergeCell ref="B23:E23"/>
    <mergeCell ref="B24:E24"/>
    <mergeCell ref="B25:E25"/>
    <mergeCell ref="B26:E26"/>
    <mergeCell ref="B27:E27"/>
    <mergeCell ref="B28:E28"/>
    <mergeCell ref="DA70:DF70"/>
    <mergeCell ref="DA71:DF71"/>
    <mergeCell ref="DA72:DF72"/>
    <mergeCell ref="DA73:DF73"/>
    <mergeCell ref="DA74:DF74"/>
    <mergeCell ref="DA75:DF75"/>
    <mergeCell ref="DA76:DF76"/>
    <mergeCell ref="DA77:DF77"/>
    <mergeCell ref="CL80:CN80"/>
    <mergeCell ref="CO62:CQ62"/>
    <mergeCell ref="CL63:CN63"/>
    <mergeCell ref="AY62:BA62"/>
    <mergeCell ref="BB62:BD62"/>
    <mergeCell ref="BE62:BG62"/>
    <mergeCell ref="CC61:CE61"/>
    <mergeCell ref="AS61:AU61"/>
    <mergeCell ref="AV61:AX61"/>
    <mergeCell ref="BT60:BV60"/>
    <mergeCell ref="BW60:BY60"/>
    <mergeCell ref="BQ59:BS59"/>
    <mergeCell ref="BT59:BV59"/>
    <mergeCell ref="AM79:AO79"/>
    <mergeCell ref="CI78:CK78"/>
    <mergeCell ref="CL78:CN78"/>
    <mergeCell ref="BW79:BY79"/>
    <mergeCell ref="AV78:AX78"/>
    <mergeCell ref="AY78:BA78"/>
    <mergeCell ref="BB78:BD78"/>
    <mergeCell ref="BW77:BY77"/>
    <mergeCell ref="AJ77:AL77"/>
    <mergeCell ref="AM77:AO77"/>
    <mergeCell ref="BU17:DF17"/>
    <mergeCell ref="CT33:DD33"/>
    <mergeCell ref="BL31:CB31"/>
    <mergeCell ref="CC31:CW31"/>
    <mergeCell ref="AV34:BL34"/>
    <mergeCell ref="BM34:BU34"/>
    <mergeCell ref="BW34:CJ34"/>
    <mergeCell ref="CM34:DE34"/>
    <mergeCell ref="BW32:CO32"/>
    <mergeCell ref="AV32:BP32"/>
    <mergeCell ref="AV33:BP33"/>
    <mergeCell ref="BW33:CS33"/>
    <mergeCell ref="AP68:AR69"/>
    <mergeCell ref="AS68:AU69"/>
    <mergeCell ref="BK65:BM65"/>
    <mergeCell ref="BN65:BP65"/>
    <mergeCell ref="BQ65:BS65"/>
    <mergeCell ref="BT65:BV65"/>
    <mergeCell ref="AJ65:AL65"/>
    <mergeCell ref="CF74:CH74"/>
    <mergeCell ref="AJ74:AL74"/>
    <mergeCell ref="AM74:AO74"/>
    <mergeCell ref="B82:H82"/>
    <mergeCell ref="AV31:BK31"/>
    <mergeCell ref="AV23:BT23"/>
    <mergeCell ref="BV25:CM25"/>
    <mergeCell ref="CO19:DF19"/>
    <mergeCell ref="CO20:DF20"/>
    <mergeCell ref="CO21:DF21"/>
    <mergeCell ref="CO22:DF22"/>
    <mergeCell ref="CN25:DF25"/>
    <mergeCell ref="BV19:CM19"/>
    <mergeCell ref="BV20:CM20"/>
    <mergeCell ref="BV21:CM21"/>
    <mergeCell ref="CN18:DF18"/>
    <mergeCell ref="AB22:AR22"/>
    <mergeCell ref="AB23:AR23"/>
    <mergeCell ref="AB24:AR24"/>
    <mergeCell ref="AB25:AR25"/>
    <mergeCell ref="P22:AA22"/>
    <mergeCell ref="P23:R23"/>
    <mergeCell ref="CQ50:CW50"/>
    <mergeCell ref="CM37:CS37"/>
    <mergeCell ref="CM38:CS38"/>
    <mergeCell ref="CM39:CS39"/>
    <mergeCell ref="CM40:CS40"/>
    <mergeCell ref="CM41:CS41"/>
    <mergeCell ref="CM42:CS42"/>
    <mergeCell ref="CC68:CE69"/>
    <mergeCell ref="CF68:CH69"/>
    <mergeCell ref="BN68:BP69"/>
    <mergeCell ref="BQ68:BS69"/>
    <mergeCell ref="BT68:BV69"/>
    <mergeCell ref="AM68:AO69"/>
    <mergeCell ref="BI6:BK6"/>
    <mergeCell ref="Y17:AF17"/>
    <mergeCell ref="A7:AU7"/>
    <mergeCell ref="A20:N20"/>
    <mergeCell ref="O20:X20"/>
    <mergeCell ref="A31:I31"/>
    <mergeCell ref="A30:I30"/>
    <mergeCell ref="BN29:BQ29"/>
    <mergeCell ref="CU75:CZ75"/>
    <mergeCell ref="CR75:CT75"/>
    <mergeCell ref="CL76:CN76"/>
    <mergeCell ref="BS29:BV29"/>
    <mergeCell ref="BX29:CC29"/>
    <mergeCell ref="BO30:BX30"/>
    <mergeCell ref="AL20:AN20"/>
    <mergeCell ref="AP20:AS20"/>
    <mergeCell ref="H17:J17"/>
    <mergeCell ref="L17:N17"/>
    <mergeCell ref="P17:S17"/>
    <mergeCell ref="J19:L19"/>
    <mergeCell ref="N19:P19"/>
    <mergeCell ref="R19:U19"/>
    <mergeCell ref="BQ61:BS61"/>
    <mergeCell ref="BT61:BV61"/>
    <mergeCell ref="AO17:AR17"/>
    <mergeCell ref="AG17:AI17"/>
    <mergeCell ref="AK17:AM17"/>
    <mergeCell ref="B16:E16"/>
    <mergeCell ref="F16:J16"/>
    <mergeCell ref="CP23:DF23"/>
    <mergeCell ref="BW61:BY61"/>
    <mergeCell ref="BZ61:CB61"/>
    <mergeCell ref="AG61:AI61"/>
    <mergeCell ref="AJ61:AL61"/>
    <mergeCell ref="AM61:AO61"/>
    <mergeCell ref="AP61:AR61"/>
    <mergeCell ref="BN60:BP60"/>
    <mergeCell ref="BQ60:BS60"/>
    <mergeCell ref="BE59:BG59"/>
    <mergeCell ref="BH59:BJ59"/>
    <mergeCell ref="BK59:BM59"/>
    <mergeCell ref="BN59:BP59"/>
    <mergeCell ref="U59:W59"/>
    <mergeCell ref="X59:Z59"/>
    <mergeCell ref="AA59:AC59"/>
    <mergeCell ref="AD59:AF59"/>
    <mergeCell ref="BB59:BD59"/>
    <mergeCell ref="CF57:CH58"/>
    <mergeCell ref="CI57:CK58"/>
    <mergeCell ref="CL57:CN58"/>
    <mergeCell ref="CO57:CQ58"/>
    <mergeCell ref="CR57:CT58"/>
    <mergeCell ref="AG59:AI59"/>
    <mergeCell ref="CF43:CL43"/>
    <mergeCell ref="AF51:AL51"/>
    <mergeCell ref="AM51:AS51"/>
    <mergeCell ref="AT51:AZ51"/>
    <mergeCell ref="BA51:BG51"/>
    <mergeCell ref="BH51:BN51"/>
    <mergeCell ref="AT49:AZ49"/>
    <mergeCell ref="BA49:BG49"/>
    <mergeCell ref="BH75:BJ75"/>
    <mergeCell ref="BK75:BM75"/>
    <mergeCell ref="BN75:BP75"/>
    <mergeCell ref="BW75:BY75"/>
    <mergeCell ref="X75:Z75"/>
    <mergeCell ref="AA75:AC75"/>
    <mergeCell ref="AD75:AF75"/>
    <mergeCell ref="AG75:AI75"/>
    <mergeCell ref="BZ77:CB77"/>
    <mergeCell ref="CC77:CE77"/>
    <mergeCell ref="CF77:CH77"/>
    <mergeCell ref="BB76:BD76"/>
    <mergeCell ref="BE76:BG76"/>
    <mergeCell ref="AP77:AR77"/>
    <mergeCell ref="BT75:BV75"/>
    <mergeCell ref="AJ75:AL75"/>
    <mergeCell ref="B17:G17"/>
    <mergeCell ref="AV17:BT17"/>
    <mergeCell ref="AV20:BT20"/>
    <mergeCell ref="BU24:CM24"/>
    <mergeCell ref="A57:E58"/>
    <mergeCell ref="A59:E59"/>
    <mergeCell ref="A60:E60"/>
    <mergeCell ref="A61:E61"/>
    <mergeCell ref="F59:H59"/>
    <mergeCell ref="AP74:AR74"/>
    <mergeCell ref="AS74:AU74"/>
    <mergeCell ref="BN73:BP73"/>
    <mergeCell ref="BQ73:BS73"/>
    <mergeCell ref="BT73:BV73"/>
    <mergeCell ref="BW73:BY73"/>
    <mergeCell ref="BQ75:BS75"/>
    <mergeCell ref="BW78:BY78"/>
    <mergeCell ref="BZ78:CB78"/>
    <mergeCell ref="CC78:CE78"/>
    <mergeCell ref="CF78:CH78"/>
    <mergeCell ref="BK77:BM77"/>
    <mergeCell ref="BN77:BP77"/>
    <mergeCell ref="BQ77:BS77"/>
    <mergeCell ref="BT77:BV77"/>
    <mergeCell ref="X77:Z77"/>
    <mergeCell ref="AA77:AC77"/>
    <mergeCell ref="AD77:AF77"/>
    <mergeCell ref="AG77:AI77"/>
    <mergeCell ref="BZ76:CB76"/>
    <mergeCell ref="CC76:CE76"/>
    <mergeCell ref="CF76:CH76"/>
    <mergeCell ref="CI76:CK76"/>
    <mergeCell ref="AP76:AR76"/>
    <mergeCell ref="AS76:AU76"/>
    <mergeCell ref="AV76:AX76"/>
    <mergeCell ref="AY76:BA76"/>
    <mergeCell ref="A63:E63"/>
    <mergeCell ref="A64:E64"/>
    <mergeCell ref="A65:E65"/>
    <mergeCell ref="F57:H58"/>
    <mergeCell ref="I57:K58"/>
    <mergeCell ref="F65:H65"/>
    <mergeCell ref="I65:K65"/>
    <mergeCell ref="B51:X51"/>
    <mergeCell ref="CT36:CZ36"/>
    <mergeCell ref="CT37:CZ37"/>
    <mergeCell ref="CT38:CZ38"/>
    <mergeCell ref="CT39:CZ39"/>
    <mergeCell ref="CT40:CZ40"/>
    <mergeCell ref="CT41:CZ41"/>
    <mergeCell ref="CT42:CZ42"/>
    <mergeCell ref="CT43:CZ43"/>
    <mergeCell ref="CT44:CZ44"/>
    <mergeCell ref="BB63:BD63"/>
    <mergeCell ref="BE63:BG63"/>
    <mergeCell ref="BH63:BJ63"/>
    <mergeCell ref="BK63:BM63"/>
    <mergeCell ref="BZ62:CB62"/>
    <mergeCell ref="CC62:CE62"/>
    <mergeCell ref="CF62:CH62"/>
    <mergeCell ref="CI62:CK62"/>
    <mergeCell ref="AM62:AO62"/>
    <mergeCell ref="AP62:AR62"/>
    <mergeCell ref="L57:N58"/>
    <mergeCell ref="O57:Q58"/>
    <mergeCell ref="R57:T58"/>
    <mergeCell ref="U57:W58"/>
    <mergeCell ref="AY59:BA59"/>
    <mergeCell ref="BW59:BY59"/>
    <mergeCell ref="BZ59:CB59"/>
    <mergeCell ref="CC59:CE59"/>
    <mergeCell ref="CF59:CH59"/>
    <mergeCell ref="CI59:CK59"/>
    <mergeCell ref="CL59:CN59"/>
    <mergeCell ref="AM59:AO59"/>
    <mergeCell ref="AP59:AR59"/>
    <mergeCell ref="AS59:AU59"/>
    <mergeCell ref="AV59:AX59"/>
    <mergeCell ref="I59:K59"/>
    <mergeCell ref="L59:N59"/>
    <mergeCell ref="O59:Q59"/>
    <mergeCell ref="R59:T59"/>
    <mergeCell ref="BB57:BD58"/>
    <mergeCell ref="BE57:BG58"/>
    <mergeCell ref="BH57:BJ58"/>
    <mergeCell ref="BK57:BM58"/>
    <mergeCell ref="BN57:BP58"/>
    <mergeCell ref="BQ57:BS58"/>
    <mergeCell ref="X57:Z58"/>
    <mergeCell ref="AA57:AC58"/>
    <mergeCell ref="AD57:AF58"/>
    <mergeCell ref="AG57:AI58"/>
    <mergeCell ref="AJ57:AL58"/>
    <mergeCell ref="AM57:AO58"/>
    <mergeCell ref="CC57:CE58"/>
    <mergeCell ref="AJ59:AL59"/>
    <mergeCell ref="BT57:BV58"/>
    <mergeCell ref="BW57:BY58"/>
    <mergeCell ref="AY61:BA61"/>
    <mergeCell ref="BB61:BD61"/>
    <mergeCell ref="BE61:BG61"/>
    <mergeCell ref="BH61:BJ61"/>
    <mergeCell ref="BK61:BM61"/>
    <mergeCell ref="BN61:BP61"/>
    <mergeCell ref="CR60:CT60"/>
    <mergeCell ref="F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BZ60:CB60"/>
    <mergeCell ref="CC60:CE60"/>
    <mergeCell ref="CF60:CH60"/>
    <mergeCell ref="CI60:CK60"/>
    <mergeCell ref="CL60:CN60"/>
    <mergeCell ref="CO60:CQ60"/>
    <mergeCell ref="F60:H60"/>
    <mergeCell ref="I60:K60"/>
    <mergeCell ref="L60:N60"/>
    <mergeCell ref="O60:Q60"/>
    <mergeCell ref="R60:T60"/>
    <mergeCell ref="U60:W60"/>
    <mergeCell ref="X60:Z60"/>
    <mergeCell ref="AA60:AC60"/>
    <mergeCell ref="AV63:AX63"/>
    <mergeCell ref="AY63:BA63"/>
    <mergeCell ref="CR62:CT62"/>
    <mergeCell ref="F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BH62:BJ62"/>
    <mergeCell ref="BK62:BM62"/>
    <mergeCell ref="BN62:BP62"/>
    <mergeCell ref="BQ62:BS62"/>
    <mergeCell ref="BT62:BV62"/>
    <mergeCell ref="BW62:BY62"/>
    <mergeCell ref="U62:W62"/>
    <mergeCell ref="X62:Z62"/>
    <mergeCell ref="AA62:AC62"/>
    <mergeCell ref="AD62:AF62"/>
    <mergeCell ref="AG62:AI62"/>
    <mergeCell ref="AJ62:AL62"/>
    <mergeCell ref="AS62:AU62"/>
    <mergeCell ref="AV62:AX62"/>
    <mergeCell ref="F62:H62"/>
    <mergeCell ref="I62:K62"/>
    <mergeCell ref="L62:N62"/>
    <mergeCell ref="O62:Q62"/>
    <mergeCell ref="R62:T62"/>
    <mergeCell ref="CC64:CE64"/>
    <mergeCell ref="CF64:CH64"/>
    <mergeCell ref="CI64:CK64"/>
    <mergeCell ref="CL64:CN64"/>
    <mergeCell ref="CO64:CQ64"/>
    <mergeCell ref="CR64:CT64"/>
    <mergeCell ref="AV64:AX64"/>
    <mergeCell ref="AY64:BA64"/>
    <mergeCell ref="BB64:BD64"/>
    <mergeCell ref="BE64:BG64"/>
    <mergeCell ref="BH64:BJ64"/>
    <mergeCell ref="BK64:BM64"/>
    <mergeCell ref="CO63:CQ63"/>
    <mergeCell ref="CR63:CT63"/>
    <mergeCell ref="F64:H64"/>
    <mergeCell ref="I64:K64"/>
    <mergeCell ref="L64:N64"/>
    <mergeCell ref="O64:Q64"/>
    <mergeCell ref="R64:T64"/>
    <mergeCell ref="U64:W64"/>
    <mergeCell ref="X64:Z64"/>
    <mergeCell ref="AA64:AC64"/>
    <mergeCell ref="BT63:BV63"/>
    <mergeCell ref="BW63:BY63"/>
    <mergeCell ref="BZ63:CB63"/>
    <mergeCell ref="CC63:CE63"/>
    <mergeCell ref="CF63:CH63"/>
    <mergeCell ref="CI63:CK63"/>
    <mergeCell ref="AJ63:AL63"/>
    <mergeCell ref="AM63:AO63"/>
    <mergeCell ref="AP63:AR63"/>
    <mergeCell ref="AS63:AU63"/>
    <mergeCell ref="CU63:CZ63"/>
    <mergeCell ref="CU64:CZ64"/>
    <mergeCell ref="CU65:CZ65"/>
    <mergeCell ref="CU57:CZ58"/>
    <mergeCell ref="A68:E69"/>
    <mergeCell ref="F68:H69"/>
    <mergeCell ref="I68:K69"/>
    <mergeCell ref="L68:N69"/>
    <mergeCell ref="O68:Q69"/>
    <mergeCell ref="R68:T69"/>
    <mergeCell ref="CU59:CZ59"/>
    <mergeCell ref="CU60:CZ60"/>
    <mergeCell ref="CU61:CZ61"/>
    <mergeCell ref="CU62:CZ62"/>
    <mergeCell ref="CC65:CE65"/>
    <mergeCell ref="CF65:CH65"/>
    <mergeCell ref="CI65:CK65"/>
    <mergeCell ref="CL65:CN65"/>
    <mergeCell ref="CO65:CQ65"/>
    <mergeCell ref="CR65:CT65"/>
    <mergeCell ref="AS65:AU65"/>
    <mergeCell ref="AV65:AX65"/>
    <mergeCell ref="AY65:BA65"/>
    <mergeCell ref="BB65:BD65"/>
    <mergeCell ref="BE65:BG65"/>
    <mergeCell ref="BH65:BJ65"/>
    <mergeCell ref="L65:N65"/>
    <mergeCell ref="O65:Q65"/>
    <mergeCell ref="R65:T65"/>
    <mergeCell ref="U65:W65"/>
    <mergeCell ref="X65:Z65"/>
    <mergeCell ref="AA65:AC65"/>
    <mergeCell ref="CO68:CQ69"/>
    <mergeCell ref="CR68:CT69"/>
    <mergeCell ref="CU68:CZ69"/>
    <mergeCell ref="A70:E70"/>
    <mergeCell ref="F70:H70"/>
    <mergeCell ref="I70:K70"/>
    <mergeCell ref="L70:N70"/>
    <mergeCell ref="O70:Q70"/>
    <mergeCell ref="R70:T70"/>
    <mergeCell ref="U70:W70"/>
    <mergeCell ref="AV68:AX69"/>
    <mergeCell ref="AY68:BA69"/>
    <mergeCell ref="BB68:BD69"/>
    <mergeCell ref="BE68:BG69"/>
    <mergeCell ref="BH68:BJ69"/>
    <mergeCell ref="BK68:BM69"/>
    <mergeCell ref="U68:W69"/>
    <mergeCell ref="X68:Z69"/>
    <mergeCell ref="AA68:AC69"/>
    <mergeCell ref="AD68:AF69"/>
    <mergeCell ref="AG68:AI69"/>
    <mergeCell ref="AJ68:AL69"/>
    <mergeCell ref="CC70:CE70"/>
    <mergeCell ref="CF70:CH70"/>
    <mergeCell ref="CI70:CK70"/>
    <mergeCell ref="CL70:CN70"/>
    <mergeCell ref="AS70:AU70"/>
    <mergeCell ref="AV70:AX70"/>
    <mergeCell ref="AY70:BA70"/>
    <mergeCell ref="BB70:BD70"/>
    <mergeCell ref="BW68:BY69"/>
    <mergeCell ref="BZ68:CB69"/>
    <mergeCell ref="CO70:CQ70"/>
    <mergeCell ref="CR70:CT70"/>
    <mergeCell ref="CU70:CZ70"/>
    <mergeCell ref="A71:E71"/>
    <mergeCell ref="F71:H71"/>
    <mergeCell ref="I71:K71"/>
    <mergeCell ref="L71:N71"/>
    <mergeCell ref="O71:Q71"/>
    <mergeCell ref="R71:T71"/>
    <mergeCell ref="U71:W71"/>
    <mergeCell ref="BK70:BM70"/>
    <mergeCell ref="BN70:BP70"/>
    <mergeCell ref="BQ70:BS70"/>
    <mergeCell ref="BT70:BV70"/>
    <mergeCell ref="BW70:BY70"/>
    <mergeCell ref="BZ70:CB70"/>
    <mergeCell ref="AA70:AC70"/>
    <mergeCell ref="AD70:AF70"/>
    <mergeCell ref="AG70:AI70"/>
    <mergeCell ref="AJ70:AL70"/>
    <mergeCell ref="AM70:AO70"/>
    <mergeCell ref="AP70:AR70"/>
    <mergeCell ref="BH71:BJ71"/>
    <mergeCell ref="BK71:BM71"/>
    <mergeCell ref="BN71:BP71"/>
    <mergeCell ref="BQ71:BS71"/>
    <mergeCell ref="X71:Z71"/>
    <mergeCell ref="AA71:AC71"/>
    <mergeCell ref="AD71:AF71"/>
    <mergeCell ref="AG71:AI71"/>
    <mergeCell ref="BE70:BG70"/>
    <mergeCell ref="BH70:BJ70"/>
    <mergeCell ref="CR71:CT71"/>
    <mergeCell ref="CU71:CZ71"/>
    <mergeCell ref="A72:E72"/>
    <mergeCell ref="F72:H72"/>
    <mergeCell ref="I72:K72"/>
    <mergeCell ref="L72:N72"/>
    <mergeCell ref="O72:Q72"/>
    <mergeCell ref="R72:T72"/>
    <mergeCell ref="U72:W72"/>
    <mergeCell ref="X72:Z72"/>
    <mergeCell ref="BZ71:CB71"/>
    <mergeCell ref="CC71:CE71"/>
    <mergeCell ref="CF71:CH71"/>
    <mergeCell ref="CI71:CK71"/>
    <mergeCell ref="CL71:CN71"/>
    <mergeCell ref="CO71:CQ71"/>
    <mergeCell ref="AP71:AR71"/>
    <mergeCell ref="AS71:AU71"/>
    <mergeCell ref="AV71:AX71"/>
    <mergeCell ref="AY71:BA71"/>
    <mergeCell ref="BB71:BD71"/>
    <mergeCell ref="BE71:BG71"/>
    <mergeCell ref="BZ72:CB72"/>
    <mergeCell ref="CC72:CE72"/>
    <mergeCell ref="CF72:CH72"/>
    <mergeCell ref="CI72:CK72"/>
    <mergeCell ref="AS72:AU72"/>
    <mergeCell ref="AV72:AX72"/>
    <mergeCell ref="AY72:BA72"/>
    <mergeCell ref="BB72:BD72"/>
    <mergeCell ref="CL72:CN72"/>
    <mergeCell ref="BE72:BG72"/>
    <mergeCell ref="CO72:CQ72"/>
    <mergeCell ref="CR72:CT72"/>
    <mergeCell ref="CU72:CZ72"/>
    <mergeCell ref="A73:E73"/>
    <mergeCell ref="F73:H73"/>
    <mergeCell ref="I73:K73"/>
    <mergeCell ref="L73:N73"/>
    <mergeCell ref="O73:Q73"/>
    <mergeCell ref="R73:T73"/>
    <mergeCell ref="U73:W73"/>
    <mergeCell ref="BH72:BJ72"/>
    <mergeCell ref="BK72:BM72"/>
    <mergeCell ref="BN72:BP72"/>
    <mergeCell ref="BQ72:BS72"/>
    <mergeCell ref="BT72:BV72"/>
    <mergeCell ref="BW72:BY72"/>
    <mergeCell ref="AA72:AC72"/>
    <mergeCell ref="AD72:AF72"/>
    <mergeCell ref="AG72:AI72"/>
    <mergeCell ref="AJ72:AL72"/>
    <mergeCell ref="AM72:AO72"/>
    <mergeCell ref="AP72:AR72"/>
    <mergeCell ref="X73:Z73"/>
    <mergeCell ref="AA73:AC73"/>
    <mergeCell ref="AD73:AF73"/>
    <mergeCell ref="AG73:AI73"/>
    <mergeCell ref="BZ73:CB73"/>
    <mergeCell ref="AJ73:AL73"/>
    <mergeCell ref="AM73:AO73"/>
    <mergeCell ref="CC73:CE73"/>
    <mergeCell ref="CF73:CH73"/>
    <mergeCell ref="AP73:AR73"/>
    <mergeCell ref="BW74:BY74"/>
    <mergeCell ref="BZ74:CB74"/>
    <mergeCell ref="CC74:CE74"/>
    <mergeCell ref="CO73:CQ73"/>
    <mergeCell ref="CR73:CT73"/>
    <mergeCell ref="CU73:CZ73"/>
    <mergeCell ref="A74:E74"/>
    <mergeCell ref="F74:H74"/>
    <mergeCell ref="I74:K74"/>
    <mergeCell ref="L74:N74"/>
    <mergeCell ref="O74:Q74"/>
    <mergeCell ref="AV73:AX73"/>
    <mergeCell ref="AY73:BA73"/>
    <mergeCell ref="BB73:BD73"/>
    <mergeCell ref="BE73:BG73"/>
    <mergeCell ref="BH73:BJ73"/>
    <mergeCell ref="BK73:BM73"/>
    <mergeCell ref="CI74:CK74"/>
    <mergeCell ref="CL74:CN74"/>
    <mergeCell ref="AV74:AX74"/>
    <mergeCell ref="AY74:BA74"/>
    <mergeCell ref="BB74:BD74"/>
    <mergeCell ref="AS73:AU73"/>
    <mergeCell ref="CI73:CK73"/>
    <mergeCell ref="CL73:CN73"/>
    <mergeCell ref="CI75:CK75"/>
    <mergeCell ref="CL75:CN75"/>
    <mergeCell ref="AM75:AO75"/>
    <mergeCell ref="CO75:CQ75"/>
    <mergeCell ref="AP75:AR75"/>
    <mergeCell ref="AS75:AU75"/>
    <mergeCell ref="AV75:AX75"/>
    <mergeCell ref="AY75:BA75"/>
    <mergeCell ref="BB75:BD75"/>
    <mergeCell ref="BE75:BG75"/>
    <mergeCell ref="CO74:CQ74"/>
    <mergeCell ref="CR74:CT74"/>
    <mergeCell ref="CU74:CZ74"/>
    <mergeCell ref="A75:E75"/>
    <mergeCell ref="F75:H75"/>
    <mergeCell ref="I75:K75"/>
    <mergeCell ref="L75:N75"/>
    <mergeCell ref="O75:Q75"/>
    <mergeCell ref="R75:T75"/>
    <mergeCell ref="U75:W75"/>
    <mergeCell ref="BE74:BG74"/>
    <mergeCell ref="BH74:BJ74"/>
    <mergeCell ref="BK74:BM74"/>
    <mergeCell ref="BN74:BP74"/>
    <mergeCell ref="BQ74:BS74"/>
    <mergeCell ref="BT74:BV74"/>
    <mergeCell ref="R74:T74"/>
    <mergeCell ref="U74:W74"/>
    <mergeCell ref="X74:Z74"/>
    <mergeCell ref="AA74:AC74"/>
    <mergeCell ref="AD74:AF74"/>
    <mergeCell ref="AG74:AI74"/>
    <mergeCell ref="CU77:CZ77"/>
    <mergeCell ref="A78:E78"/>
    <mergeCell ref="F78:H78"/>
    <mergeCell ref="I78:K78"/>
    <mergeCell ref="L78:N78"/>
    <mergeCell ref="O78:Q78"/>
    <mergeCell ref="AS77:AU77"/>
    <mergeCell ref="AV77:AX77"/>
    <mergeCell ref="AY77:BA77"/>
    <mergeCell ref="BB77:BD77"/>
    <mergeCell ref="BE77:BG77"/>
    <mergeCell ref="BH77:BJ77"/>
    <mergeCell ref="CO76:CQ76"/>
    <mergeCell ref="CR76:CT76"/>
    <mergeCell ref="CU76:CZ76"/>
    <mergeCell ref="A77:E77"/>
    <mergeCell ref="F77:H77"/>
    <mergeCell ref="I77:K77"/>
    <mergeCell ref="L77:N77"/>
    <mergeCell ref="O77:Q77"/>
    <mergeCell ref="R77:T77"/>
    <mergeCell ref="U77:W77"/>
    <mergeCell ref="BH76:BJ76"/>
    <mergeCell ref="BK76:BM76"/>
    <mergeCell ref="BN76:BP76"/>
    <mergeCell ref="BQ76:BS76"/>
    <mergeCell ref="BT76:BV76"/>
    <mergeCell ref="BW76:BY76"/>
    <mergeCell ref="X76:Z76"/>
    <mergeCell ref="AA76:AC76"/>
    <mergeCell ref="AD76:AF76"/>
    <mergeCell ref="AG76:AI76"/>
    <mergeCell ref="CU78:CZ78"/>
    <mergeCell ref="A79:E79"/>
    <mergeCell ref="F79:H79"/>
    <mergeCell ref="I79:K79"/>
    <mergeCell ref="L79:N79"/>
    <mergeCell ref="O79:Q79"/>
    <mergeCell ref="R79:T79"/>
    <mergeCell ref="U79:W79"/>
    <mergeCell ref="BE78:BG78"/>
    <mergeCell ref="BH78:BJ78"/>
    <mergeCell ref="BK78:BM78"/>
    <mergeCell ref="BN78:BP78"/>
    <mergeCell ref="BQ78:BS78"/>
    <mergeCell ref="BT78:BV78"/>
    <mergeCell ref="R78:T78"/>
    <mergeCell ref="U78:W78"/>
    <mergeCell ref="X78:Z78"/>
    <mergeCell ref="AA78:AC78"/>
    <mergeCell ref="AD78:AF78"/>
    <mergeCell ref="AG78:AI78"/>
    <mergeCell ref="AJ78:AL78"/>
    <mergeCell ref="AM78:AO78"/>
    <mergeCell ref="AP78:AR78"/>
    <mergeCell ref="AS78:AU78"/>
    <mergeCell ref="CU79:CZ79"/>
    <mergeCell ref="BH79:BJ79"/>
    <mergeCell ref="BK79:BM79"/>
    <mergeCell ref="BN79:BP79"/>
    <mergeCell ref="BQ79:BS79"/>
    <mergeCell ref="X79:Z79"/>
    <mergeCell ref="AA79:AC79"/>
    <mergeCell ref="AD79:AF79"/>
    <mergeCell ref="A80:E80"/>
    <mergeCell ref="F80:H80"/>
    <mergeCell ref="I80:K80"/>
    <mergeCell ref="L80:N80"/>
    <mergeCell ref="O80:Q80"/>
    <mergeCell ref="R80:T80"/>
    <mergeCell ref="U80:W80"/>
    <mergeCell ref="X80:Z80"/>
    <mergeCell ref="BZ79:CB79"/>
    <mergeCell ref="CC79:CE79"/>
    <mergeCell ref="CF79:CH79"/>
    <mergeCell ref="CI79:CK79"/>
    <mergeCell ref="CL79:CN79"/>
    <mergeCell ref="CO79:CQ79"/>
    <mergeCell ref="AP79:AR79"/>
    <mergeCell ref="AS79:AU79"/>
    <mergeCell ref="AV79:AX79"/>
    <mergeCell ref="AY79:BA79"/>
    <mergeCell ref="BB79:BD79"/>
    <mergeCell ref="BE79:BG79"/>
    <mergeCell ref="BZ80:CB80"/>
    <mergeCell ref="CC80:CE80"/>
    <mergeCell ref="CF80:CH80"/>
    <mergeCell ref="CI80:CK80"/>
    <mergeCell ref="AS80:AU80"/>
    <mergeCell ref="AV80:AX80"/>
    <mergeCell ref="AY80:BA80"/>
    <mergeCell ref="BB80:BD80"/>
    <mergeCell ref="AG79:AI79"/>
    <mergeCell ref="BE80:BG80"/>
    <mergeCell ref="BT79:BV79"/>
    <mergeCell ref="AJ79:AL79"/>
    <mergeCell ref="M24:O24"/>
    <mergeCell ref="F25:H25"/>
    <mergeCell ref="BH80:BJ80"/>
    <mergeCell ref="BK80:BM80"/>
    <mergeCell ref="BN80:BP80"/>
    <mergeCell ref="BQ80:BS80"/>
    <mergeCell ref="BT80:BV80"/>
    <mergeCell ref="BW80:BY80"/>
    <mergeCell ref="AA80:AC80"/>
    <mergeCell ref="AD80:AF80"/>
    <mergeCell ref="AG80:AI80"/>
    <mergeCell ref="AJ80:AL80"/>
    <mergeCell ref="AM80:AO80"/>
    <mergeCell ref="AP80:AR80"/>
    <mergeCell ref="CR79:CT79"/>
    <mergeCell ref="CO78:CQ78"/>
    <mergeCell ref="CR78:CT78"/>
    <mergeCell ref="CI77:CK77"/>
    <mergeCell ref="CL77:CN77"/>
    <mergeCell ref="CO77:CQ77"/>
    <mergeCell ref="CR77:CT77"/>
    <mergeCell ref="AJ76:AL76"/>
    <mergeCell ref="AM76:AO76"/>
    <mergeCell ref="F76:H76"/>
    <mergeCell ref="I76:K76"/>
    <mergeCell ref="L76:N76"/>
    <mergeCell ref="O76:Q76"/>
    <mergeCell ref="R76:T76"/>
    <mergeCell ref="U76:W76"/>
    <mergeCell ref="BZ75:CB75"/>
    <mergeCell ref="CC75:CE75"/>
    <mergeCell ref="CF75:CH75"/>
    <mergeCell ref="BJ25:BK25"/>
    <mergeCell ref="BJ26:BK26"/>
    <mergeCell ref="B83:DE83"/>
    <mergeCell ref="B84:DE84"/>
    <mergeCell ref="I82:DE82"/>
    <mergeCell ref="AW16:BC16"/>
    <mergeCell ref="X27:AA27"/>
    <mergeCell ref="P28:R28"/>
    <mergeCell ref="T28:V28"/>
    <mergeCell ref="X28:AA28"/>
    <mergeCell ref="P29:R29"/>
    <mergeCell ref="T29:V29"/>
    <mergeCell ref="X29:AA29"/>
    <mergeCell ref="T24:V24"/>
    <mergeCell ref="X24:AA24"/>
    <mergeCell ref="P25:R25"/>
    <mergeCell ref="T25:V25"/>
    <mergeCell ref="X25:AA25"/>
    <mergeCell ref="P26:R26"/>
    <mergeCell ref="T26:V26"/>
    <mergeCell ref="X26:AA26"/>
    <mergeCell ref="F28:H28"/>
    <mergeCell ref="J28:K28"/>
    <mergeCell ref="M28:O28"/>
    <mergeCell ref="F29:H29"/>
    <mergeCell ref="J29:K29"/>
    <mergeCell ref="M29:O29"/>
    <mergeCell ref="CO80:CQ80"/>
    <mergeCell ref="CR80:CT80"/>
    <mergeCell ref="CU80:CZ80"/>
    <mergeCell ref="F24:H24"/>
    <mergeCell ref="J24:K24"/>
    <mergeCell ref="BV6:CA6"/>
    <mergeCell ref="BS6:BU6"/>
    <mergeCell ref="BV27:CO27"/>
    <mergeCell ref="BP16:BQ16"/>
    <mergeCell ref="BR16:BS16"/>
    <mergeCell ref="BT16:BU16"/>
    <mergeCell ref="A21:J21"/>
    <mergeCell ref="Z16:AT16"/>
    <mergeCell ref="CO26:DF26"/>
    <mergeCell ref="J25:K25"/>
    <mergeCell ref="M25:O25"/>
    <mergeCell ref="F26:H26"/>
    <mergeCell ref="T23:V23"/>
    <mergeCell ref="X23:AA23"/>
    <mergeCell ref="P24:R24"/>
    <mergeCell ref="F22:O22"/>
    <mergeCell ref="F23:O23"/>
    <mergeCell ref="J26:K26"/>
    <mergeCell ref="M26:O26"/>
    <mergeCell ref="F27:H27"/>
    <mergeCell ref="J27:K27"/>
    <mergeCell ref="K16:M16"/>
    <mergeCell ref="AY21:BD21"/>
    <mergeCell ref="AW21:AX21"/>
    <mergeCell ref="BE21:BF21"/>
    <mergeCell ref="BG21:BS21"/>
    <mergeCell ref="AY18:BO18"/>
    <mergeCell ref="AY19:BO19"/>
    <mergeCell ref="AW18:AX18"/>
    <mergeCell ref="AW19:AX19"/>
    <mergeCell ref="AW26:AX26"/>
    <mergeCell ref="BJ24:BK24"/>
    <mergeCell ref="CS15:CW15"/>
    <mergeCell ref="BV16:BW16"/>
    <mergeCell ref="CJ13:CR13"/>
    <mergeCell ref="CJ14:CR14"/>
    <mergeCell ref="BL24:BR24"/>
    <mergeCell ref="BL25:BR25"/>
    <mergeCell ref="BL26:BR26"/>
    <mergeCell ref="AW15:BA15"/>
    <mergeCell ref="AV14:BN14"/>
    <mergeCell ref="CI5:DD5"/>
    <mergeCell ref="CP6:CQ6"/>
    <mergeCell ref="CV6:CW6"/>
    <mergeCell ref="CL6:CO6"/>
    <mergeCell ref="CR6:CU6"/>
    <mergeCell ref="CX6:DD6"/>
    <mergeCell ref="CJ9:CR9"/>
    <mergeCell ref="CJ10:CR10"/>
    <mergeCell ref="CJ11:CR11"/>
    <mergeCell ref="BD15:BK15"/>
    <mergeCell ref="BN15:BV15"/>
    <mergeCell ref="BB15:BC15"/>
    <mergeCell ref="BL15:BM15"/>
    <mergeCell ref="BD16:BE16"/>
    <mergeCell ref="BF16:BG16"/>
    <mergeCell ref="BH16:BI16"/>
    <mergeCell ref="BJ16:BK16"/>
    <mergeCell ref="BL16:BM16"/>
    <mergeCell ref="BN16:BO16"/>
    <mergeCell ref="BU14:BZ14"/>
    <mergeCell ref="BS14:BT14"/>
    <mergeCell ref="BQ14:BR14"/>
    <mergeCell ref="BO14:BP14"/>
    <mergeCell ref="A15:V15"/>
    <mergeCell ref="Y15:AQ15"/>
    <mergeCell ref="B13:AT13"/>
    <mergeCell ref="A14:AU14"/>
    <mergeCell ref="CE6:CG6"/>
    <mergeCell ref="CB5:CG5"/>
    <mergeCell ref="BV5:CA5"/>
    <mergeCell ref="CJ12:CR12"/>
    <mergeCell ref="Q30:R30"/>
    <mergeCell ref="L30:N30"/>
    <mergeCell ref="J30:K30"/>
    <mergeCell ref="O30:P30"/>
    <mergeCell ref="CX15:DE15"/>
    <mergeCell ref="CI8:DF8"/>
    <mergeCell ref="CA14:CG14"/>
    <mergeCell ref="BE9:CG9"/>
    <mergeCell ref="CX9:DE9"/>
    <mergeCell ref="CX10:DE10"/>
    <mergeCell ref="CX11:DE11"/>
    <mergeCell ref="CX12:DE12"/>
    <mergeCell ref="CX13:DE13"/>
    <mergeCell ref="CX14:DE14"/>
    <mergeCell ref="CJ15:CR15"/>
    <mergeCell ref="CS9:CW9"/>
    <mergeCell ref="CS10:CW10"/>
    <mergeCell ref="CS11:CW11"/>
    <mergeCell ref="CS12:CW12"/>
    <mergeCell ref="CS13:CW13"/>
    <mergeCell ref="CS14:CW14"/>
  </mergeCells>
  <phoneticPr fontId="41"/>
  <dataValidations count="5">
    <dataValidation type="list" allowBlank="1" showInputMessage="1" showErrorMessage="1" sqref="A70:A81">
      <formula1>$B$18:$B$29</formula1>
    </dataValidation>
    <dataValidation type="list" errorStyle="warning" allowBlank="1" showInputMessage="1" sqref="CU70:CU80 G81:CU81">
      <formula1>$B$13:$B$15</formula1>
    </dataValidation>
    <dataValidation type="list" allowBlank="1" showInputMessage="1" sqref="F70:CT80">
      <formula1>$B$14:$B$15</formula1>
    </dataValidation>
    <dataValidation type="list" allowBlank="1" showInputMessage="1" sqref="AI42:CZ42">
      <formula1>$B$7:$B$9</formula1>
    </dataValidation>
    <dataValidation allowBlank="1" showInputMessage="1" sqref="AB43:CZ43"/>
  </dataValidations>
  <pageMargins left="0.51181102362204722" right="0.51181102362204722" top="0.55118110236220474" bottom="0.35433070866141736" header="0.31496062992125984" footer="0.31496062992125984"/>
  <pageSetup paperSize="9" orientation="landscape" r:id="rId1"/>
  <rowBreaks count="1" manualBreakCount="1">
    <brk id="52" max="62" man="1"/>
  </rowBreaks>
  <colBreaks count="1" manualBreakCount="1">
    <brk id="1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abel 1">
              <controlPr defaultSize="0" autoFill="0" autoLine="0" autoPict="0">
                <anchor moveWithCells="1">
                  <from>
                    <xdr:col>28</xdr:col>
                    <xdr:colOff>0</xdr:colOff>
                    <xdr:row>14</xdr:row>
                    <xdr:rowOff>47625</xdr:rowOff>
                  </from>
                  <to>
                    <xdr:col>28</xdr:col>
                    <xdr:colOff>28575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validation'!$B$3:$B$4</xm:f>
          </x14:formula1>
          <xm:sqref>BV6</xm:sqref>
        </x14:dataValidation>
        <x14:dataValidation type="list" allowBlank="1" showInputMessage="1" showErrorMessage="1">
          <x14:formula1>
            <xm:f>'data validation'!$B$29:$B$40</xm:f>
          </x14:formula1>
          <xm:sqref>A59:A65</xm:sqref>
        </x14:dataValidation>
        <x14:dataValidation type="list" errorStyle="warning" allowBlank="1" showInputMessage="1">
          <x14:formula1>
            <xm:f>'data validation'!$B$24:$B$26</xm:f>
          </x14:formula1>
          <xm:sqref>CU59:CU65</xm:sqref>
        </x14:dataValidation>
        <x14:dataValidation type="list" allowBlank="1" showInputMessage="1">
          <x14:formula1>
            <xm:f>'data validation'!$B$25:$B$26</xm:f>
          </x14:formula1>
          <xm:sqref>F59:CT65</xm:sqref>
        </x14:dataValidation>
        <x14:dataValidation type="list" allowBlank="1" showInputMessage="1">
          <x14:formula1>
            <xm:f>'data validation'!$B$9:$B$11</xm:f>
          </x14:formula1>
          <xm:sqref>AB39:CZ40 AB42:AH42</xm:sqref>
        </x14:dataValidation>
        <x14:dataValidation type="list" allowBlank="1" showInputMessage="1" showErrorMessage="1">
          <x14:formula1>
            <xm:f>'data validation'!$B$6:$B$7</xm:f>
          </x14:formula1>
          <xm:sqref>J30:K31 J33:K34 AW24:AX26 BJ24:BK26 O30:P30 AW21:AX21 BE21:BF21 AW18:AX19 BP16 CV6 BT16 BS14 BO14 BB15 BL15:BL16 BD16 BH16 CP6 CJ6 BJ27</xm:sqref>
        </x14:dataValidation>
        <x14:dataValidation type="list" allowBlank="1" showInputMessage="1">
          <x14:formula1>
            <xm:f>'data validation'!$B$13:$B$15</xm:f>
          </x14:formula1>
          <xm:sqref>AB41:CZ41</xm:sqref>
        </x14:dataValidation>
        <x14:dataValidation type="list" allowBlank="1" showInputMessage="1">
          <x14:formula1>
            <xm:f>'data validation'!$B$13:$B$22</xm:f>
          </x14:formula1>
          <xm:sqref>AB44:CZ44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86"/>
  <sheetViews>
    <sheetView showGridLines="0" zoomScale="114" zoomScaleNormal="114" workbookViewId="0">
      <selection activeCell="F59" sqref="F59:H59"/>
    </sheetView>
  </sheetViews>
  <sheetFormatPr defaultColWidth="1.25" defaultRowHeight="12.75" customHeight="1" x14ac:dyDescent="0.15"/>
  <cols>
    <col min="1" max="16384" width="1.25" style="3"/>
  </cols>
  <sheetData>
    <row r="1" spans="1:110" ht="15" customHeight="1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51" t="s">
        <v>235</v>
      </c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</row>
    <row r="2" spans="1:110" ht="11.25" customHeight="1" x14ac:dyDescent="0.15">
      <c r="A2" s="344" t="s">
        <v>27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108" t="s">
        <v>28</v>
      </c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369" t="s">
        <v>159</v>
      </c>
      <c r="AR2" s="369"/>
      <c r="AS2" s="369"/>
      <c r="AT2" s="369"/>
      <c r="AU2" s="369"/>
      <c r="AV2" s="369"/>
      <c r="AW2" s="369"/>
      <c r="AX2" s="369"/>
      <c r="AY2" s="369"/>
      <c r="AZ2" s="369"/>
      <c r="BA2" s="76"/>
      <c r="BB2" s="76"/>
      <c r="BC2" s="359" t="s">
        <v>29</v>
      </c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409" t="s">
        <v>163</v>
      </c>
      <c r="BS2" s="409"/>
      <c r="BT2" s="409"/>
      <c r="BU2" s="409"/>
      <c r="BV2" s="409"/>
      <c r="BW2" s="409"/>
      <c r="BX2" s="409"/>
      <c r="BY2" s="409"/>
      <c r="BZ2" s="409"/>
      <c r="CA2" s="409"/>
      <c r="CB2" s="409"/>
      <c r="CC2" s="76"/>
      <c r="CD2" s="108" t="s">
        <v>26</v>
      </c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369"/>
      <c r="CT2" s="369"/>
      <c r="CU2" s="369"/>
      <c r="CV2" s="369"/>
      <c r="CW2" s="369"/>
      <c r="CX2" s="369"/>
      <c r="CY2" s="369"/>
      <c r="CZ2" s="369"/>
      <c r="DA2" s="369"/>
      <c r="DB2" s="369"/>
      <c r="DC2" s="369"/>
      <c r="DD2" s="369"/>
      <c r="DE2" s="369"/>
      <c r="DF2" s="77"/>
    </row>
    <row r="3" spans="1:110" ht="11.25" customHeight="1" x14ac:dyDescent="0.15">
      <c r="A3" s="442" t="s">
        <v>158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21"/>
      <c r="AC3" s="21"/>
      <c r="AD3" s="368" t="s">
        <v>160</v>
      </c>
      <c r="AE3" s="368"/>
      <c r="AF3" s="368"/>
      <c r="AG3" s="368"/>
      <c r="AH3" s="32" t="s">
        <v>104</v>
      </c>
      <c r="AI3" s="368" t="s">
        <v>161</v>
      </c>
      <c r="AJ3" s="368"/>
      <c r="AK3" s="368"/>
      <c r="AL3" s="368"/>
      <c r="AM3" s="32" t="s">
        <v>104</v>
      </c>
      <c r="AN3" s="368" t="s">
        <v>162</v>
      </c>
      <c r="AO3" s="368"/>
      <c r="AP3" s="368"/>
      <c r="AQ3" s="368"/>
      <c r="AR3" s="368"/>
      <c r="AS3" s="368"/>
      <c r="AT3" s="21"/>
      <c r="AU3" s="21"/>
      <c r="AV3" s="21"/>
      <c r="AW3" s="21"/>
      <c r="AX3" s="21"/>
      <c r="AY3" s="21"/>
      <c r="AZ3" s="21"/>
      <c r="BA3" s="21"/>
      <c r="BB3" s="21"/>
      <c r="BC3" s="458" t="s">
        <v>164</v>
      </c>
      <c r="BD3" s="458"/>
      <c r="BE3" s="458"/>
      <c r="BF3" s="458"/>
      <c r="BG3" s="458"/>
      <c r="BH3" s="458"/>
      <c r="BI3" s="458"/>
      <c r="BJ3" s="458"/>
      <c r="BK3" s="458"/>
      <c r="BL3" s="458"/>
      <c r="BM3" s="458"/>
      <c r="BN3" s="458"/>
      <c r="BO3" s="458"/>
      <c r="BP3" s="458"/>
      <c r="BQ3" s="458"/>
      <c r="BR3" s="458"/>
      <c r="BS3" s="458"/>
      <c r="BT3" s="458"/>
      <c r="BU3" s="458"/>
      <c r="BV3" s="458"/>
      <c r="BW3" s="458"/>
      <c r="BX3" s="458"/>
      <c r="BY3" s="458"/>
      <c r="BZ3" s="458"/>
      <c r="CA3" s="458"/>
      <c r="CB3" s="458"/>
      <c r="CC3" s="458"/>
      <c r="CD3" s="443" t="s">
        <v>228</v>
      </c>
      <c r="CE3" s="443"/>
      <c r="CF3" s="443"/>
      <c r="CG3" s="443"/>
      <c r="CH3" s="443"/>
      <c r="CI3" s="443"/>
      <c r="CJ3" s="443"/>
      <c r="CK3" s="443"/>
      <c r="CL3" s="443"/>
      <c r="CM3" s="443"/>
      <c r="CN3" s="443"/>
      <c r="CO3" s="443"/>
      <c r="CP3" s="443"/>
      <c r="CQ3" s="443"/>
      <c r="CR3" s="443"/>
      <c r="CS3" s="443"/>
      <c r="CT3" s="443"/>
      <c r="CU3" s="443"/>
      <c r="CV3" s="443"/>
      <c r="CW3" s="443"/>
      <c r="CX3" s="443"/>
      <c r="CY3" s="443"/>
      <c r="CZ3" s="443"/>
      <c r="DA3" s="443"/>
      <c r="DB3" s="443"/>
      <c r="DC3" s="443"/>
      <c r="DD3" s="443"/>
      <c r="DE3" s="443"/>
      <c r="DF3" s="459"/>
    </row>
    <row r="4" spans="1:110" ht="7.5" customHeight="1" x14ac:dyDescent="0.15">
      <c r="A4" s="341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68"/>
      <c r="AC4" s="69"/>
      <c r="AD4" s="237" t="s">
        <v>30</v>
      </c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3"/>
    </row>
    <row r="5" spans="1:110" ht="11.25" customHeight="1" x14ac:dyDescent="0.15">
      <c r="A5" s="107" t="s">
        <v>25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365" t="s">
        <v>165</v>
      </c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76"/>
      <c r="AT5" s="76"/>
      <c r="AU5" s="77"/>
      <c r="AV5" s="111" t="s">
        <v>33</v>
      </c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38"/>
      <c r="BH5" s="111" t="s">
        <v>34</v>
      </c>
      <c r="BI5" s="111"/>
      <c r="BJ5" s="111"/>
      <c r="BK5" s="111"/>
      <c r="BL5" s="111"/>
      <c r="BM5" s="366" t="s">
        <v>214</v>
      </c>
      <c r="BN5" s="366"/>
      <c r="BO5" s="366"/>
      <c r="BP5" s="366"/>
      <c r="BQ5" s="366"/>
      <c r="BR5" s="38"/>
      <c r="BS5" s="38"/>
      <c r="BT5" s="12"/>
      <c r="BU5" s="38"/>
      <c r="BV5" s="111" t="s">
        <v>36</v>
      </c>
      <c r="BW5" s="111"/>
      <c r="BX5" s="111"/>
      <c r="BY5" s="111"/>
      <c r="BZ5" s="111"/>
      <c r="CA5" s="111"/>
      <c r="CB5" s="111" t="s">
        <v>35</v>
      </c>
      <c r="CC5" s="111"/>
      <c r="CD5" s="111"/>
      <c r="CE5" s="111"/>
      <c r="CF5" s="111"/>
      <c r="CG5" s="111"/>
      <c r="CH5" s="38"/>
      <c r="CI5" s="107" t="s">
        <v>1</v>
      </c>
      <c r="CJ5" s="108"/>
      <c r="CK5" s="108"/>
      <c r="CL5" s="108"/>
      <c r="CM5" s="108"/>
      <c r="CN5" s="108"/>
      <c r="CO5" s="358" t="s">
        <v>221</v>
      </c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60"/>
    </row>
    <row r="6" spans="1:110" ht="11.25" customHeight="1" x14ac:dyDescent="0.2">
      <c r="A6" s="452" t="s">
        <v>166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4"/>
      <c r="AV6" s="12"/>
      <c r="AW6" s="455" t="s">
        <v>160</v>
      </c>
      <c r="AX6" s="455"/>
      <c r="AY6" s="30" t="s">
        <v>104</v>
      </c>
      <c r="AZ6" s="455" t="s">
        <v>161</v>
      </c>
      <c r="BA6" s="455"/>
      <c r="BB6" s="30" t="s">
        <v>104</v>
      </c>
      <c r="BC6" s="455" t="s">
        <v>162</v>
      </c>
      <c r="BD6" s="455"/>
      <c r="BE6" s="455"/>
      <c r="BF6" s="455"/>
      <c r="BG6" s="52"/>
      <c r="BH6" s="31" t="s">
        <v>101</v>
      </c>
      <c r="BI6" s="451" t="s">
        <v>215</v>
      </c>
      <c r="BJ6" s="451"/>
      <c r="BK6" s="451"/>
      <c r="BL6" s="326" t="s">
        <v>102</v>
      </c>
      <c r="BM6" s="326"/>
      <c r="BN6" s="326"/>
      <c r="BO6" s="326"/>
      <c r="BP6" s="451" t="s">
        <v>167</v>
      </c>
      <c r="BQ6" s="451"/>
      <c r="BR6" s="451"/>
      <c r="BS6" s="141" t="s">
        <v>103</v>
      </c>
      <c r="BT6" s="141"/>
      <c r="BU6" s="141"/>
      <c r="BV6" s="140"/>
      <c r="BW6" s="140"/>
      <c r="BX6" s="140"/>
      <c r="BY6" s="140"/>
      <c r="BZ6" s="140"/>
      <c r="CA6" s="140"/>
      <c r="CB6" s="327"/>
      <c r="CC6" s="327"/>
      <c r="CD6" s="327"/>
      <c r="CE6" s="110" t="s">
        <v>105</v>
      </c>
      <c r="CF6" s="110"/>
      <c r="CG6" s="110"/>
      <c r="CH6" s="37"/>
      <c r="CI6" s="55"/>
      <c r="CJ6" s="135" t="s">
        <v>129</v>
      </c>
      <c r="CK6" s="135"/>
      <c r="CL6" s="105" t="s">
        <v>145</v>
      </c>
      <c r="CM6" s="105"/>
      <c r="CN6" s="105"/>
      <c r="CO6" s="105"/>
      <c r="CP6" s="135" t="s">
        <v>129</v>
      </c>
      <c r="CQ6" s="135"/>
      <c r="CR6" s="105" t="s">
        <v>146</v>
      </c>
      <c r="CS6" s="105"/>
      <c r="CT6" s="105"/>
      <c r="CU6" s="105"/>
      <c r="CV6" s="135" t="s">
        <v>129</v>
      </c>
      <c r="CW6" s="135"/>
      <c r="CX6" s="105" t="s">
        <v>147</v>
      </c>
      <c r="CY6" s="105"/>
      <c r="CZ6" s="105"/>
      <c r="DA6" s="105"/>
      <c r="DB6" s="105"/>
      <c r="DC6" s="105"/>
      <c r="DD6" s="105"/>
      <c r="DE6" s="37"/>
      <c r="DF6" s="53"/>
    </row>
    <row r="7" spans="1:110" ht="3.75" customHeight="1" x14ac:dyDescent="0.15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3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3"/>
      <c r="BQ7" s="93"/>
      <c r="BR7" s="93"/>
      <c r="BS7" s="93"/>
      <c r="BT7" s="93"/>
      <c r="BU7" s="93"/>
      <c r="BV7" s="94"/>
      <c r="BW7" s="94"/>
      <c r="BX7" s="94"/>
      <c r="BY7" s="94"/>
      <c r="BZ7" s="94"/>
      <c r="CA7" s="94"/>
      <c r="CB7" s="94"/>
      <c r="CC7" s="94"/>
      <c r="CD7" s="37"/>
      <c r="CE7" s="37"/>
      <c r="CF7" s="37"/>
      <c r="CG7" s="37"/>
      <c r="CH7" s="37"/>
      <c r="CI7" s="100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73"/>
    </row>
    <row r="8" spans="1:110" ht="11.25" customHeight="1" x14ac:dyDescent="0.15">
      <c r="A8" s="107" t="s">
        <v>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70"/>
      <c r="AV8" s="107" t="s">
        <v>3</v>
      </c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95"/>
      <c r="CE8" s="95"/>
      <c r="CF8" s="95"/>
      <c r="CG8" s="76"/>
      <c r="CH8" s="77"/>
      <c r="CI8" s="107" t="s">
        <v>5</v>
      </c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9"/>
    </row>
    <row r="9" spans="1:110" ht="11.25" customHeight="1" x14ac:dyDescent="0.2">
      <c r="A9" s="447" t="s">
        <v>213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9"/>
      <c r="AV9" s="55"/>
      <c r="AW9" s="154" t="s">
        <v>4</v>
      </c>
      <c r="AX9" s="154"/>
      <c r="AY9" s="154"/>
      <c r="AZ9" s="154"/>
      <c r="BA9" s="154"/>
      <c r="BB9" s="154"/>
      <c r="BC9" s="154"/>
      <c r="BD9" s="154"/>
      <c r="BE9" s="154"/>
      <c r="BF9" s="450" t="s">
        <v>175</v>
      </c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0"/>
      <c r="CG9" s="450"/>
      <c r="CH9" s="57"/>
      <c r="CI9" s="97"/>
      <c r="CJ9" s="136" t="s">
        <v>6</v>
      </c>
      <c r="CK9" s="122"/>
      <c r="CL9" s="122"/>
      <c r="CM9" s="122"/>
      <c r="CN9" s="122"/>
      <c r="CO9" s="122"/>
      <c r="CP9" s="122"/>
      <c r="CQ9" s="122"/>
      <c r="CR9" s="131"/>
      <c r="CS9" s="121" t="s">
        <v>7</v>
      </c>
      <c r="CT9" s="122"/>
      <c r="CU9" s="122"/>
      <c r="CV9" s="122"/>
      <c r="CW9" s="131"/>
      <c r="CX9" s="121" t="s">
        <v>8</v>
      </c>
      <c r="CY9" s="122"/>
      <c r="CZ9" s="122"/>
      <c r="DA9" s="122"/>
      <c r="DB9" s="122"/>
      <c r="DC9" s="122"/>
      <c r="DD9" s="122"/>
      <c r="DE9" s="123"/>
      <c r="DF9" s="54"/>
    </row>
    <row r="10" spans="1:110" ht="11.25" customHeight="1" x14ac:dyDescent="0.2">
      <c r="A10" s="107" t="s">
        <v>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  <c r="AV10" s="55"/>
      <c r="AW10" s="466" t="s">
        <v>231</v>
      </c>
      <c r="AX10" s="466"/>
      <c r="AY10" s="466"/>
      <c r="AZ10" s="466"/>
      <c r="BA10" s="466"/>
      <c r="BB10" s="466"/>
      <c r="BC10" s="466"/>
      <c r="BD10" s="466"/>
      <c r="BE10" s="466"/>
      <c r="BF10" s="389" t="s">
        <v>176</v>
      </c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57"/>
      <c r="CI10" s="98"/>
      <c r="CJ10" s="137"/>
      <c r="CK10" s="125"/>
      <c r="CL10" s="125"/>
      <c r="CM10" s="125"/>
      <c r="CN10" s="125"/>
      <c r="CO10" s="125"/>
      <c r="CP10" s="125"/>
      <c r="CQ10" s="125"/>
      <c r="CR10" s="132"/>
      <c r="CS10" s="124"/>
      <c r="CT10" s="125"/>
      <c r="CU10" s="125"/>
      <c r="CV10" s="125"/>
      <c r="CW10" s="132"/>
      <c r="CX10" s="124"/>
      <c r="CY10" s="125"/>
      <c r="CZ10" s="125"/>
      <c r="DA10" s="125"/>
      <c r="DB10" s="125"/>
      <c r="DC10" s="125"/>
      <c r="DD10" s="125"/>
      <c r="DE10" s="126"/>
      <c r="DF10" s="54"/>
    </row>
    <row r="11" spans="1:110" ht="11.25" customHeight="1" x14ac:dyDescent="0.2">
      <c r="A11" s="55"/>
      <c r="B11" s="425" t="s">
        <v>143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 t="s">
        <v>144</v>
      </c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51"/>
      <c r="AK11" s="51"/>
      <c r="AL11" s="51"/>
      <c r="AM11" s="51"/>
      <c r="AN11" s="51"/>
      <c r="AO11" s="51"/>
      <c r="AP11" s="33"/>
      <c r="AQ11" s="33"/>
      <c r="AR11" s="33"/>
      <c r="AS11" s="33"/>
      <c r="AT11" s="33"/>
      <c r="AU11" s="53"/>
      <c r="AV11" s="55"/>
      <c r="AW11" s="238" t="s">
        <v>233</v>
      </c>
      <c r="AX11" s="238"/>
      <c r="AY11" s="238"/>
      <c r="AZ11" s="238"/>
      <c r="BA11" s="238"/>
      <c r="BB11" s="238"/>
      <c r="BC11" s="238"/>
      <c r="BD11" s="238"/>
      <c r="BE11" s="238"/>
      <c r="BF11" s="389" t="s">
        <v>234</v>
      </c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57"/>
      <c r="CI11" s="98"/>
      <c r="CJ11" s="112"/>
      <c r="CK11" s="113"/>
      <c r="CL11" s="113"/>
      <c r="CM11" s="113"/>
      <c r="CN11" s="113"/>
      <c r="CO11" s="113"/>
      <c r="CP11" s="113"/>
      <c r="CQ11" s="113"/>
      <c r="CR11" s="114"/>
      <c r="CS11" s="127"/>
      <c r="CT11" s="113"/>
      <c r="CU11" s="113"/>
      <c r="CV11" s="113"/>
      <c r="CW11" s="114"/>
      <c r="CX11" s="127"/>
      <c r="CY11" s="113"/>
      <c r="CZ11" s="113"/>
      <c r="DA11" s="113"/>
      <c r="DB11" s="113"/>
      <c r="DC11" s="113"/>
      <c r="DD11" s="113"/>
      <c r="DE11" s="128"/>
      <c r="DF11" s="54"/>
    </row>
    <row r="12" spans="1:110" ht="11.25" customHeight="1" x14ac:dyDescent="0.2">
      <c r="A12" s="55"/>
      <c r="B12" s="425" t="s">
        <v>31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53"/>
      <c r="AV12" s="55"/>
      <c r="AW12" s="238"/>
      <c r="AX12" s="238"/>
      <c r="AY12" s="238"/>
      <c r="AZ12" s="238"/>
      <c r="BA12" s="238"/>
      <c r="BB12" s="238"/>
      <c r="BC12" s="238"/>
      <c r="BD12" s="238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57"/>
      <c r="CI12" s="98"/>
      <c r="CJ12" s="112"/>
      <c r="CK12" s="113"/>
      <c r="CL12" s="113"/>
      <c r="CM12" s="113"/>
      <c r="CN12" s="113"/>
      <c r="CO12" s="113"/>
      <c r="CP12" s="113"/>
      <c r="CQ12" s="113"/>
      <c r="CR12" s="114"/>
      <c r="CS12" s="127"/>
      <c r="CT12" s="113"/>
      <c r="CU12" s="113"/>
      <c r="CV12" s="113"/>
      <c r="CW12" s="114"/>
      <c r="CX12" s="127"/>
      <c r="CY12" s="113"/>
      <c r="CZ12" s="113"/>
      <c r="DA12" s="113"/>
      <c r="DB12" s="113"/>
      <c r="DC12" s="113"/>
      <c r="DD12" s="113"/>
      <c r="DE12" s="128"/>
      <c r="DF12" s="54"/>
    </row>
    <row r="13" spans="1:110" ht="11.25" customHeight="1" x14ac:dyDescent="0.15">
      <c r="A13" s="70"/>
      <c r="B13" s="420" t="s">
        <v>142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71"/>
      <c r="AV13" s="75"/>
      <c r="AW13" s="68"/>
      <c r="AX13" s="68"/>
      <c r="AY13" s="68"/>
      <c r="AZ13" s="68"/>
      <c r="BA13" s="68"/>
      <c r="BB13" s="68"/>
      <c r="BC13" s="68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89"/>
      <c r="CE13" s="68"/>
      <c r="CF13" s="68"/>
      <c r="CG13" s="68"/>
      <c r="CH13" s="96"/>
      <c r="CI13" s="98"/>
      <c r="CJ13" s="112"/>
      <c r="CK13" s="113"/>
      <c r="CL13" s="113"/>
      <c r="CM13" s="113"/>
      <c r="CN13" s="113"/>
      <c r="CO13" s="113"/>
      <c r="CP13" s="113"/>
      <c r="CQ13" s="113"/>
      <c r="CR13" s="114"/>
      <c r="CS13" s="127"/>
      <c r="CT13" s="113"/>
      <c r="CU13" s="113"/>
      <c r="CV13" s="113"/>
      <c r="CW13" s="114"/>
      <c r="CX13" s="127"/>
      <c r="CY13" s="113"/>
      <c r="CZ13" s="113"/>
      <c r="DA13" s="113"/>
      <c r="DB13" s="113"/>
      <c r="DC13" s="113"/>
      <c r="DD13" s="113"/>
      <c r="DE13" s="128"/>
      <c r="DF13" s="54"/>
    </row>
    <row r="14" spans="1:110" ht="11.25" customHeight="1" x14ac:dyDescent="0.15">
      <c r="A14" s="107" t="s">
        <v>10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9"/>
      <c r="AV14" s="460" t="s">
        <v>114</v>
      </c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138" t="s">
        <v>129</v>
      </c>
      <c r="BP14" s="138"/>
      <c r="BQ14" s="139" t="s">
        <v>149</v>
      </c>
      <c r="BR14" s="139"/>
      <c r="BS14" s="138" t="s">
        <v>129</v>
      </c>
      <c r="BT14" s="138"/>
      <c r="BU14" s="108" t="s">
        <v>148</v>
      </c>
      <c r="BV14" s="108"/>
      <c r="BW14" s="108"/>
      <c r="BX14" s="108"/>
      <c r="BY14" s="108"/>
      <c r="BZ14" s="108"/>
      <c r="CA14" s="461" t="s">
        <v>212</v>
      </c>
      <c r="CB14" s="461"/>
      <c r="CC14" s="461"/>
      <c r="CD14" s="461"/>
      <c r="CE14" s="461"/>
      <c r="CF14" s="461"/>
      <c r="CG14" s="461"/>
      <c r="CH14" s="88"/>
      <c r="CI14" s="98"/>
      <c r="CJ14" s="112"/>
      <c r="CK14" s="113"/>
      <c r="CL14" s="113"/>
      <c r="CM14" s="113"/>
      <c r="CN14" s="113"/>
      <c r="CO14" s="113"/>
      <c r="CP14" s="113"/>
      <c r="CQ14" s="113"/>
      <c r="CR14" s="114"/>
      <c r="CS14" s="127"/>
      <c r="CT14" s="113"/>
      <c r="CU14" s="113"/>
      <c r="CV14" s="113"/>
      <c r="CW14" s="114"/>
      <c r="CX14" s="127"/>
      <c r="CY14" s="113"/>
      <c r="CZ14" s="113"/>
      <c r="DA14" s="113"/>
      <c r="DB14" s="113"/>
      <c r="DC14" s="113"/>
      <c r="DD14" s="113"/>
      <c r="DE14" s="128"/>
      <c r="DF14" s="54"/>
    </row>
    <row r="15" spans="1:110" ht="11.25" customHeight="1" x14ac:dyDescent="0.15">
      <c r="A15" s="444" t="s">
        <v>11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6" t="s">
        <v>229</v>
      </c>
      <c r="U15" s="446"/>
      <c r="V15" s="446"/>
      <c r="W15" s="446"/>
      <c r="X15" s="446"/>
      <c r="Y15" s="105" t="s">
        <v>32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37"/>
      <c r="AS15" s="37"/>
      <c r="AT15" s="37"/>
      <c r="AU15" s="53"/>
      <c r="AV15" s="55"/>
      <c r="AW15" s="135" t="s">
        <v>116</v>
      </c>
      <c r="AX15" s="135"/>
      <c r="AY15" s="135"/>
      <c r="AZ15" s="135"/>
      <c r="BA15" s="135"/>
      <c r="BB15" s="105" t="s">
        <v>129</v>
      </c>
      <c r="BC15" s="105"/>
      <c r="BD15" s="105" t="s">
        <v>150</v>
      </c>
      <c r="BE15" s="105"/>
      <c r="BF15" s="105"/>
      <c r="BG15" s="105"/>
      <c r="BH15" s="105"/>
      <c r="BI15" s="105"/>
      <c r="BJ15" s="105"/>
      <c r="BK15" s="105"/>
      <c r="BL15" s="105" t="s">
        <v>129</v>
      </c>
      <c r="BM15" s="105"/>
      <c r="BN15" s="105" t="s">
        <v>151</v>
      </c>
      <c r="BO15" s="105"/>
      <c r="BP15" s="105"/>
      <c r="BQ15" s="105"/>
      <c r="BR15" s="105"/>
      <c r="BS15" s="105"/>
      <c r="BT15" s="105"/>
      <c r="BU15" s="105"/>
      <c r="BV15" s="105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402"/>
      <c r="CI15" s="98"/>
      <c r="CJ15" s="129"/>
      <c r="CK15" s="117"/>
      <c r="CL15" s="117"/>
      <c r="CM15" s="117"/>
      <c r="CN15" s="117"/>
      <c r="CO15" s="117"/>
      <c r="CP15" s="117"/>
      <c r="CQ15" s="117"/>
      <c r="CR15" s="130"/>
      <c r="CS15" s="116"/>
      <c r="CT15" s="117"/>
      <c r="CU15" s="117"/>
      <c r="CV15" s="117"/>
      <c r="CW15" s="130"/>
      <c r="CX15" s="116"/>
      <c r="CY15" s="117"/>
      <c r="CZ15" s="117"/>
      <c r="DA15" s="117"/>
      <c r="DB15" s="117"/>
      <c r="DC15" s="117"/>
      <c r="DD15" s="117"/>
      <c r="DE15" s="118"/>
      <c r="DF15" s="54"/>
    </row>
    <row r="16" spans="1:110" ht="11.25" customHeight="1" x14ac:dyDescent="0.2">
      <c r="A16" s="55"/>
      <c r="B16" s="105" t="s">
        <v>38</v>
      </c>
      <c r="C16" s="105"/>
      <c r="D16" s="105"/>
      <c r="E16" s="105"/>
      <c r="F16" s="106"/>
      <c r="G16" s="106"/>
      <c r="H16" s="106"/>
      <c r="I16" s="106"/>
      <c r="J16" s="106"/>
      <c r="K16" s="154" t="s">
        <v>39</v>
      </c>
      <c r="L16" s="154"/>
      <c r="M16" s="154"/>
      <c r="N16" s="37"/>
      <c r="O16" s="37"/>
      <c r="P16" s="37"/>
      <c r="Q16" s="37"/>
      <c r="R16" s="37"/>
      <c r="S16" s="37"/>
      <c r="T16" s="12"/>
      <c r="U16" s="12"/>
      <c r="V16" s="12"/>
      <c r="W16" s="6"/>
      <c r="X16" s="6"/>
      <c r="Y16" s="37"/>
      <c r="Z16" s="439" t="s">
        <v>170</v>
      </c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72"/>
      <c r="AV16" s="75"/>
      <c r="AW16" s="106" t="s">
        <v>115</v>
      </c>
      <c r="AX16" s="106"/>
      <c r="AY16" s="106"/>
      <c r="AZ16" s="106"/>
      <c r="BA16" s="106"/>
      <c r="BB16" s="106"/>
      <c r="BC16" s="106"/>
      <c r="BD16" s="106" t="s">
        <v>129</v>
      </c>
      <c r="BE16" s="106"/>
      <c r="BF16" s="133" t="s">
        <v>152</v>
      </c>
      <c r="BG16" s="133"/>
      <c r="BH16" s="106" t="s">
        <v>129</v>
      </c>
      <c r="BI16" s="106"/>
      <c r="BJ16" s="133" t="s">
        <v>153</v>
      </c>
      <c r="BK16" s="133"/>
      <c r="BL16" s="106" t="s">
        <v>129</v>
      </c>
      <c r="BM16" s="106"/>
      <c r="BN16" s="133" t="s">
        <v>155</v>
      </c>
      <c r="BO16" s="133"/>
      <c r="BP16" s="106" t="s">
        <v>129</v>
      </c>
      <c r="BQ16" s="106"/>
      <c r="BR16" s="133" t="s">
        <v>154</v>
      </c>
      <c r="BS16" s="133"/>
      <c r="BT16" s="106" t="s">
        <v>129</v>
      </c>
      <c r="BU16" s="106"/>
      <c r="BV16" s="133" t="s">
        <v>156</v>
      </c>
      <c r="BW16" s="133"/>
      <c r="BX16" s="440" t="s">
        <v>211</v>
      </c>
      <c r="BY16" s="440"/>
      <c r="BZ16" s="440"/>
      <c r="CA16" s="440"/>
      <c r="CB16" s="440"/>
      <c r="CC16" s="440"/>
      <c r="CD16" s="440"/>
      <c r="CE16" s="440"/>
      <c r="CF16" s="440"/>
      <c r="CG16" s="440"/>
      <c r="CH16" s="441"/>
      <c r="CI16" s="9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90"/>
    </row>
    <row r="17" spans="1:110" ht="11.25" customHeight="1" x14ac:dyDescent="0.15">
      <c r="A17" s="55"/>
      <c r="B17" s="105" t="s">
        <v>106</v>
      </c>
      <c r="C17" s="105"/>
      <c r="D17" s="105"/>
      <c r="E17" s="105"/>
      <c r="F17" s="105"/>
      <c r="G17" s="105"/>
      <c r="H17" s="115"/>
      <c r="I17" s="115"/>
      <c r="J17" s="115"/>
      <c r="K17" s="20" t="s">
        <v>104</v>
      </c>
      <c r="L17" s="115"/>
      <c r="M17" s="115"/>
      <c r="N17" s="115"/>
      <c r="O17" s="20" t="s">
        <v>104</v>
      </c>
      <c r="P17" s="236"/>
      <c r="Q17" s="236"/>
      <c r="R17" s="236"/>
      <c r="S17" s="236"/>
      <c r="T17" s="20"/>
      <c r="U17" s="20"/>
      <c r="V17" s="20"/>
      <c r="W17" s="20"/>
      <c r="X17" s="6"/>
      <c r="Y17" s="105" t="s">
        <v>37</v>
      </c>
      <c r="Z17" s="138"/>
      <c r="AA17" s="138"/>
      <c r="AB17" s="138"/>
      <c r="AC17" s="138"/>
      <c r="AD17" s="138"/>
      <c r="AE17" s="138"/>
      <c r="AF17" s="138"/>
      <c r="AG17" s="438" t="s">
        <v>160</v>
      </c>
      <c r="AH17" s="438"/>
      <c r="AI17" s="438"/>
      <c r="AJ17" s="22" t="s">
        <v>104</v>
      </c>
      <c r="AK17" s="438" t="s">
        <v>161</v>
      </c>
      <c r="AL17" s="438"/>
      <c r="AM17" s="438"/>
      <c r="AN17" s="22" t="s">
        <v>104</v>
      </c>
      <c r="AO17" s="368" t="s">
        <v>162</v>
      </c>
      <c r="AP17" s="368"/>
      <c r="AQ17" s="368"/>
      <c r="AR17" s="368"/>
      <c r="AS17" s="41"/>
      <c r="AT17" s="41"/>
      <c r="AU17" s="72"/>
      <c r="AV17" s="107" t="s">
        <v>12</v>
      </c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369" t="s">
        <v>225</v>
      </c>
      <c r="BM17" s="369"/>
      <c r="BN17" s="369"/>
      <c r="BO17" s="369"/>
      <c r="BP17" s="369"/>
      <c r="BQ17" s="369"/>
      <c r="BR17" s="369"/>
      <c r="BS17" s="369"/>
      <c r="BT17" s="370"/>
      <c r="BU17" s="107" t="s">
        <v>15</v>
      </c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467" t="s">
        <v>190</v>
      </c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8"/>
    </row>
    <row r="18" spans="1:110" ht="11.25" customHeight="1" x14ac:dyDescent="0.15">
      <c r="A18" s="104" t="s">
        <v>40</v>
      </c>
      <c r="B18" s="105"/>
      <c r="C18" s="105"/>
      <c r="D18" s="105"/>
      <c r="E18" s="105"/>
      <c r="F18" s="105"/>
      <c r="G18" s="105"/>
      <c r="H18" s="105"/>
      <c r="I18" s="435" t="s">
        <v>169</v>
      </c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6"/>
      <c r="Y18" s="105"/>
      <c r="Z18" s="105"/>
      <c r="AA18" s="105"/>
      <c r="AB18" s="105"/>
      <c r="AC18" s="436"/>
      <c r="AD18" s="436"/>
      <c r="AE18" s="436"/>
      <c r="AF18" s="436"/>
      <c r="AG18" s="437"/>
      <c r="AH18" s="437"/>
      <c r="AI18" s="437"/>
      <c r="AJ18" s="436"/>
      <c r="AK18" s="437"/>
      <c r="AL18" s="437"/>
      <c r="AM18" s="437"/>
      <c r="AN18" s="436"/>
      <c r="AO18" s="437"/>
      <c r="AP18" s="437"/>
      <c r="AQ18" s="437"/>
      <c r="AR18" s="437"/>
      <c r="AS18" s="436"/>
      <c r="AT18" s="436"/>
      <c r="AU18" s="72"/>
      <c r="AV18" s="55"/>
      <c r="AW18" s="105" t="s">
        <v>129</v>
      </c>
      <c r="AX18" s="105"/>
      <c r="AY18" s="105" t="s">
        <v>141</v>
      </c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354" t="s">
        <v>177</v>
      </c>
      <c r="BN18" s="354"/>
      <c r="BO18" s="354"/>
      <c r="BP18" s="354"/>
      <c r="BQ18" s="354"/>
      <c r="BR18" s="354"/>
      <c r="BS18" s="354"/>
      <c r="BT18" s="355"/>
      <c r="BU18" s="337" t="s">
        <v>51</v>
      </c>
      <c r="BV18" s="244"/>
      <c r="BW18" s="244"/>
      <c r="BX18" s="244"/>
      <c r="BY18" s="244"/>
      <c r="BZ18" s="244"/>
      <c r="CA18" s="244"/>
      <c r="CB18" s="244"/>
      <c r="CC18" s="244"/>
      <c r="CD18" s="362" t="s">
        <v>217</v>
      </c>
      <c r="CE18" s="362"/>
      <c r="CF18" s="362"/>
      <c r="CG18" s="362"/>
      <c r="CH18" s="362"/>
      <c r="CI18" s="362"/>
      <c r="CJ18" s="362"/>
      <c r="CK18" s="362"/>
      <c r="CL18" s="362"/>
      <c r="CM18" s="44"/>
      <c r="CN18" s="462" t="s">
        <v>52</v>
      </c>
      <c r="CO18" s="462"/>
      <c r="CP18" s="462"/>
      <c r="CQ18" s="462"/>
      <c r="CR18" s="462"/>
      <c r="CS18" s="462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3"/>
    </row>
    <row r="19" spans="1:110" ht="11.25" customHeight="1" x14ac:dyDescent="0.15">
      <c r="A19" s="56"/>
      <c r="B19" s="105" t="s">
        <v>107</v>
      </c>
      <c r="C19" s="105"/>
      <c r="D19" s="105"/>
      <c r="E19" s="105"/>
      <c r="F19" s="105"/>
      <c r="G19" s="105"/>
      <c r="H19" s="105"/>
      <c r="I19" s="105"/>
      <c r="J19" s="115"/>
      <c r="K19" s="115"/>
      <c r="L19" s="115"/>
      <c r="M19" s="20" t="s">
        <v>104</v>
      </c>
      <c r="N19" s="115"/>
      <c r="O19" s="115"/>
      <c r="P19" s="115"/>
      <c r="Q19" s="20" t="s">
        <v>104</v>
      </c>
      <c r="R19" s="236"/>
      <c r="S19" s="236"/>
      <c r="T19" s="236"/>
      <c r="U19" s="236"/>
      <c r="V19" s="20"/>
      <c r="W19" s="20"/>
      <c r="X19" s="20"/>
      <c r="Y19" s="20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72"/>
      <c r="AV19" s="55"/>
      <c r="AW19" s="105" t="s">
        <v>129</v>
      </c>
      <c r="AX19" s="105"/>
      <c r="AY19" s="155" t="s">
        <v>140</v>
      </c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403" t="s">
        <v>178</v>
      </c>
      <c r="BN19" s="403"/>
      <c r="BO19" s="403"/>
      <c r="BP19" s="403"/>
      <c r="BQ19" s="403"/>
      <c r="BR19" s="403"/>
      <c r="BS19" s="403"/>
      <c r="BT19" s="404"/>
      <c r="BU19" s="55"/>
      <c r="BV19" s="105" t="s">
        <v>191</v>
      </c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2"/>
      <c r="CO19" s="105" t="s">
        <v>54</v>
      </c>
      <c r="CP19" s="105"/>
      <c r="CQ19" s="105"/>
      <c r="CR19" s="105"/>
      <c r="CS19" s="105"/>
      <c r="CT19" s="105"/>
      <c r="CU19" s="362" t="s">
        <v>218</v>
      </c>
      <c r="CV19" s="362"/>
      <c r="CW19" s="362"/>
      <c r="CX19" s="362"/>
      <c r="CY19" s="362"/>
      <c r="CZ19" s="362"/>
      <c r="DA19" s="362"/>
      <c r="DB19" s="362"/>
      <c r="DC19" s="362"/>
      <c r="DD19" s="12"/>
      <c r="DE19" s="37"/>
      <c r="DF19" s="53"/>
    </row>
    <row r="20" spans="1:110" ht="11.25" customHeight="1" x14ac:dyDescent="0.15">
      <c r="A20" s="104" t="s">
        <v>41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50"/>
      <c r="P20" s="150"/>
      <c r="Q20" s="106"/>
      <c r="R20" s="150"/>
      <c r="S20" s="150"/>
      <c r="T20" s="150"/>
      <c r="U20" s="150"/>
      <c r="V20" s="106"/>
      <c r="W20" s="106"/>
      <c r="X20" s="106"/>
      <c r="Y20" s="338" t="s">
        <v>42</v>
      </c>
      <c r="Z20" s="338"/>
      <c r="AA20" s="338"/>
      <c r="AB20" s="338"/>
      <c r="AC20" s="338"/>
      <c r="AD20" s="338"/>
      <c r="AE20" s="338"/>
      <c r="AF20" s="338"/>
      <c r="AG20" s="338"/>
      <c r="AH20" s="115"/>
      <c r="AI20" s="115"/>
      <c r="AJ20" s="115"/>
      <c r="AK20" s="20" t="s">
        <v>104</v>
      </c>
      <c r="AL20" s="115"/>
      <c r="AM20" s="115"/>
      <c r="AN20" s="115"/>
      <c r="AO20" s="20" t="s">
        <v>104</v>
      </c>
      <c r="AP20" s="236"/>
      <c r="AQ20" s="236"/>
      <c r="AR20" s="236"/>
      <c r="AS20" s="236"/>
      <c r="AT20" s="37"/>
      <c r="AU20" s="53"/>
      <c r="AV20" s="225" t="s">
        <v>70</v>
      </c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405" t="s">
        <v>179</v>
      </c>
      <c r="BI20" s="405"/>
      <c r="BJ20" s="405"/>
      <c r="BK20" s="405"/>
      <c r="BL20" s="405"/>
      <c r="BM20" s="405"/>
      <c r="BN20" s="405"/>
      <c r="BO20" s="405"/>
      <c r="BP20" s="405"/>
      <c r="BQ20" s="405"/>
      <c r="BR20" s="42"/>
      <c r="BS20" s="42"/>
      <c r="BT20" s="103"/>
      <c r="BU20" s="55"/>
      <c r="BV20" s="105" t="s">
        <v>192</v>
      </c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2"/>
      <c r="CO20" s="105" t="s">
        <v>56</v>
      </c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48"/>
      <c r="DC20" s="37"/>
      <c r="DD20" s="37"/>
      <c r="DE20" s="37"/>
      <c r="DF20" s="53"/>
    </row>
    <row r="21" spans="1:110" ht="11.25" customHeight="1" x14ac:dyDescent="0.15">
      <c r="A21" s="104" t="s">
        <v>19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392" t="s">
        <v>171</v>
      </c>
      <c r="L21" s="392"/>
      <c r="M21" s="392"/>
      <c r="N21" s="392"/>
      <c r="O21" s="392"/>
      <c r="P21" s="392"/>
      <c r="Q21" s="37"/>
      <c r="R21" s="37"/>
      <c r="S21" s="37"/>
      <c r="T21" s="37"/>
      <c r="U21" s="37"/>
      <c r="V21" s="37"/>
      <c r="W21" s="37"/>
      <c r="X21" s="3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2"/>
      <c r="AV21" s="55"/>
      <c r="AW21" s="105" t="s">
        <v>129</v>
      </c>
      <c r="AX21" s="105"/>
      <c r="AY21" s="105" t="s">
        <v>139</v>
      </c>
      <c r="AZ21" s="105"/>
      <c r="BA21" s="105"/>
      <c r="BB21" s="105"/>
      <c r="BC21" s="105"/>
      <c r="BD21" s="105"/>
      <c r="BE21" s="105" t="s">
        <v>129</v>
      </c>
      <c r="BF21" s="105"/>
      <c r="BG21" s="105" t="s">
        <v>182</v>
      </c>
      <c r="BH21" s="105"/>
      <c r="BI21" s="105"/>
      <c r="BJ21" s="105"/>
      <c r="BK21" s="105"/>
      <c r="BL21" s="105"/>
      <c r="BM21" s="105"/>
      <c r="BN21" s="105"/>
      <c r="BO21" s="105"/>
      <c r="BP21" s="361" t="s">
        <v>181</v>
      </c>
      <c r="BQ21" s="361"/>
      <c r="BR21" s="361"/>
      <c r="BS21" s="361"/>
      <c r="BT21" s="402"/>
      <c r="BU21" s="55"/>
      <c r="BV21" s="457" t="s">
        <v>57</v>
      </c>
      <c r="BW21" s="457"/>
      <c r="BX21" s="457"/>
      <c r="BY21" s="457"/>
      <c r="BZ21" s="457"/>
      <c r="CA21" s="457"/>
      <c r="CB21" s="457"/>
      <c r="CC21" s="457"/>
      <c r="CD21" s="362" t="s">
        <v>216</v>
      </c>
      <c r="CE21" s="362"/>
      <c r="CF21" s="362"/>
      <c r="CG21" s="362"/>
      <c r="CH21" s="362"/>
      <c r="CI21" s="362"/>
      <c r="CJ21" s="362"/>
      <c r="CK21" s="362"/>
      <c r="CL21" s="362"/>
      <c r="CM21" s="362"/>
      <c r="CN21" s="12"/>
      <c r="CO21" s="105" t="s">
        <v>58</v>
      </c>
      <c r="CP21" s="105"/>
      <c r="CQ21" s="105"/>
      <c r="CR21" s="105"/>
      <c r="CS21" s="105"/>
      <c r="CT21" s="361" t="s">
        <v>189</v>
      </c>
      <c r="CU21" s="361"/>
      <c r="CV21" s="361"/>
      <c r="CW21" s="361"/>
      <c r="CX21" s="361"/>
      <c r="CY21" s="361"/>
      <c r="CZ21" s="361"/>
      <c r="DA21" s="361"/>
      <c r="DB21" s="361"/>
      <c r="DC21" s="361"/>
      <c r="DD21" s="37"/>
      <c r="DE21" s="37"/>
      <c r="DF21" s="53"/>
    </row>
    <row r="22" spans="1:110" ht="11.25" customHeight="1" x14ac:dyDescent="0.15">
      <c r="A22" s="56"/>
      <c r="B22" s="265" t="s">
        <v>43</v>
      </c>
      <c r="C22" s="239"/>
      <c r="D22" s="239"/>
      <c r="E22" s="266"/>
      <c r="F22" s="432" t="s">
        <v>44</v>
      </c>
      <c r="G22" s="432"/>
      <c r="H22" s="432"/>
      <c r="I22" s="432"/>
      <c r="J22" s="432"/>
      <c r="K22" s="432"/>
      <c r="L22" s="432"/>
      <c r="M22" s="432"/>
      <c r="N22" s="432"/>
      <c r="O22" s="433"/>
      <c r="P22" s="245" t="s">
        <v>76</v>
      </c>
      <c r="Q22" s="150"/>
      <c r="R22" s="150"/>
      <c r="S22" s="150"/>
      <c r="T22" s="150"/>
      <c r="U22" s="150"/>
      <c r="V22" s="150"/>
      <c r="W22" s="150"/>
      <c r="X22" s="391" t="s">
        <v>172</v>
      </c>
      <c r="Y22" s="391"/>
      <c r="Z22" s="391"/>
      <c r="AA22" s="406"/>
      <c r="AB22" s="245" t="s">
        <v>45</v>
      </c>
      <c r="AC22" s="150"/>
      <c r="AD22" s="150"/>
      <c r="AE22" s="150"/>
      <c r="AF22" s="150"/>
      <c r="AG22" s="389" t="s">
        <v>173</v>
      </c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90"/>
      <c r="AS22" s="6"/>
      <c r="AT22" s="6"/>
      <c r="AU22" s="72"/>
      <c r="AV22" s="82"/>
      <c r="AW22" s="16"/>
      <c r="AX22" s="16"/>
      <c r="AY22" s="431" t="s">
        <v>180</v>
      </c>
      <c r="AZ22" s="431"/>
      <c r="BA22" s="431"/>
      <c r="BB22" s="431"/>
      <c r="BC22" s="431"/>
      <c r="BD22" s="12"/>
      <c r="BE22" s="12"/>
      <c r="BF22" s="105" t="s">
        <v>13</v>
      </c>
      <c r="BG22" s="105"/>
      <c r="BH22" s="105"/>
      <c r="BI22" s="105"/>
      <c r="BJ22" s="434" t="s">
        <v>184</v>
      </c>
      <c r="BK22" s="434"/>
      <c r="BL22" s="434"/>
      <c r="BM22" s="434"/>
      <c r="BN22" s="434"/>
      <c r="BO22" s="434"/>
      <c r="BP22" s="434"/>
      <c r="BQ22" s="434"/>
      <c r="BR22" s="434"/>
      <c r="BS22" s="434"/>
      <c r="BT22" s="53"/>
      <c r="BU22" s="55"/>
      <c r="BV22" s="12"/>
      <c r="BW22" s="12"/>
      <c r="BX22" s="34"/>
      <c r="BY22" s="34"/>
      <c r="BZ22" s="34"/>
      <c r="CA22" s="364" t="s">
        <v>222</v>
      </c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12"/>
      <c r="CO22" s="105" t="s">
        <v>117</v>
      </c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43"/>
    </row>
    <row r="23" spans="1:110" ht="11.25" customHeight="1" x14ac:dyDescent="0.15">
      <c r="A23" s="55"/>
      <c r="B23" s="267">
        <v>0</v>
      </c>
      <c r="C23" s="268"/>
      <c r="D23" s="268"/>
      <c r="E23" s="269"/>
      <c r="F23" s="152"/>
      <c r="G23" s="152"/>
      <c r="H23" s="152"/>
      <c r="I23" s="152"/>
      <c r="J23" s="152"/>
      <c r="K23" s="152"/>
      <c r="L23" s="152"/>
      <c r="M23" s="152"/>
      <c r="N23" s="152"/>
      <c r="O23" s="153"/>
      <c r="P23" s="428" t="s">
        <v>160</v>
      </c>
      <c r="Q23" s="429"/>
      <c r="R23" s="429"/>
      <c r="S23" s="27" t="s">
        <v>104</v>
      </c>
      <c r="T23" s="429" t="s">
        <v>161</v>
      </c>
      <c r="U23" s="429"/>
      <c r="V23" s="429"/>
      <c r="W23" s="27" t="s">
        <v>104</v>
      </c>
      <c r="X23" s="429" t="s">
        <v>162</v>
      </c>
      <c r="Y23" s="429"/>
      <c r="Z23" s="429"/>
      <c r="AA23" s="430"/>
      <c r="AB23" s="247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9"/>
      <c r="AS23" s="37"/>
      <c r="AT23" s="37"/>
      <c r="AU23" s="53"/>
      <c r="AV23" s="241" t="s">
        <v>14</v>
      </c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352" t="s">
        <v>224</v>
      </c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3"/>
      <c r="BU23" s="55"/>
      <c r="BV23" s="12"/>
      <c r="BW23" s="12"/>
      <c r="BX23" s="34"/>
      <c r="BY23" s="34"/>
      <c r="BZ23" s="34"/>
      <c r="CA23" s="364" t="s">
        <v>223</v>
      </c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7"/>
      <c r="CO23" s="37"/>
      <c r="CP23" s="105" t="s">
        <v>85</v>
      </c>
      <c r="CQ23" s="105"/>
      <c r="CR23" s="105"/>
      <c r="CS23" s="105"/>
      <c r="CT23" s="105"/>
      <c r="CU23" s="105"/>
      <c r="CV23" s="362" t="s">
        <v>219</v>
      </c>
      <c r="CW23" s="362"/>
      <c r="CX23" s="362"/>
      <c r="CY23" s="362"/>
      <c r="CZ23" s="362"/>
      <c r="DA23" s="362"/>
      <c r="DB23" s="362"/>
      <c r="DC23" s="362"/>
      <c r="DD23" s="362"/>
      <c r="DE23" s="362"/>
      <c r="DF23" s="53"/>
    </row>
    <row r="24" spans="1:110" ht="11.25" customHeight="1" x14ac:dyDescent="0.15">
      <c r="A24" s="55"/>
      <c r="B24" s="270">
        <v>2</v>
      </c>
      <c r="C24" s="271"/>
      <c r="D24" s="271"/>
      <c r="E24" s="272"/>
      <c r="F24" s="146"/>
      <c r="G24" s="144"/>
      <c r="H24" s="144"/>
      <c r="I24" s="45" t="s">
        <v>104</v>
      </c>
      <c r="J24" s="144"/>
      <c r="K24" s="144"/>
      <c r="L24" s="45" t="s">
        <v>104</v>
      </c>
      <c r="M24" s="144"/>
      <c r="N24" s="144"/>
      <c r="O24" s="145"/>
      <c r="P24" s="149"/>
      <c r="Q24" s="144"/>
      <c r="R24" s="144"/>
      <c r="S24" s="45" t="s">
        <v>104</v>
      </c>
      <c r="T24" s="159"/>
      <c r="U24" s="159"/>
      <c r="V24" s="159"/>
      <c r="W24" s="45" t="s">
        <v>104</v>
      </c>
      <c r="X24" s="159"/>
      <c r="Y24" s="159"/>
      <c r="Z24" s="159"/>
      <c r="AA24" s="160"/>
      <c r="AB24" s="250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2"/>
      <c r="AS24" s="37"/>
      <c r="AT24" s="37"/>
      <c r="AU24" s="53"/>
      <c r="AV24" s="55"/>
      <c r="AW24" s="105" t="s">
        <v>129</v>
      </c>
      <c r="AX24" s="105"/>
      <c r="AY24" s="105" t="s">
        <v>132</v>
      </c>
      <c r="AZ24" s="105"/>
      <c r="BA24" s="105"/>
      <c r="BB24" s="361" t="s">
        <v>185</v>
      </c>
      <c r="BC24" s="361"/>
      <c r="BD24" s="361"/>
      <c r="BE24" s="361"/>
      <c r="BF24" s="361"/>
      <c r="BG24" s="361"/>
      <c r="BH24" s="361"/>
      <c r="BI24" s="12"/>
      <c r="BJ24" s="105" t="s">
        <v>129</v>
      </c>
      <c r="BK24" s="105"/>
      <c r="BL24" s="257" t="s">
        <v>135</v>
      </c>
      <c r="BM24" s="257"/>
      <c r="BN24" s="257"/>
      <c r="BO24" s="257"/>
      <c r="BP24" s="399"/>
      <c r="BQ24" s="399"/>
      <c r="BR24" s="399"/>
      <c r="BS24" s="399"/>
      <c r="BT24" s="400"/>
      <c r="BU24" s="228" t="s">
        <v>16</v>
      </c>
      <c r="BV24" s="229"/>
      <c r="BW24" s="229"/>
      <c r="BX24" s="229"/>
      <c r="BY24" s="229"/>
      <c r="BZ24" s="229"/>
      <c r="CA24" s="229"/>
      <c r="CB24" s="229"/>
      <c r="CC24" s="229"/>
      <c r="CD24" s="229"/>
      <c r="CE24" s="43"/>
      <c r="CF24" s="43"/>
      <c r="CG24" s="43"/>
      <c r="CH24" s="43"/>
      <c r="CI24" s="43"/>
      <c r="CJ24" s="43"/>
      <c r="CK24" s="43"/>
      <c r="CL24" s="43"/>
      <c r="CM24" s="43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57"/>
    </row>
    <row r="25" spans="1:110" ht="11.25" customHeight="1" x14ac:dyDescent="0.15">
      <c r="A25" s="55"/>
      <c r="B25" s="270">
        <v>3</v>
      </c>
      <c r="C25" s="271"/>
      <c r="D25" s="271"/>
      <c r="E25" s="272"/>
      <c r="F25" s="146"/>
      <c r="G25" s="144"/>
      <c r="H25" s="144"/>
      <c r="I25" s="45" t="s">
        <v>104</v>
      </c>
      <c r="J25" s="144"/>
      <c r="K25" s="144"/>
      <c r="L25" s="45" t="s">
        <v>104</v>
      </c>
      <c r="M25" s="144"/>
      <c r="N25" s="144"/>
      <c r="O25" s="145"/>
      <c r="P25" s="149"/>
      <c r="Q25" s="144"/>
      <c r="R25" s="144"/>
      <c r="S25" s="45" t="s">
        <v>104</v>
      </c>
      <c r="T25" s="159"/>
      <c r="U25" s="159"/>
      <c r="V25" s="159"/>
      <c r="W25" s="45" t="s">
        <v>104</v>
      </c>
      <c r="X25" s="159"/>
      <c r="Y25" s="159"/>
      <c r="Z25" s="159"/>
      <c r="AA25" s="160"/>
      <c r="AB25" s="250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2"/>
      <c r="AS25" s="12"/>
      <c r="AT25" s="12"/>
      <c r="AU25" s="57"/>
      <c r="AV25" s="55"/>
      <c r="AW25" s="105" t="s">
        <v>129</v>
      </c>
      <c r="AX25" s="105"/>
      <c r="AY25" s="105" t="s">
        <v>133</v>
      </c>
      <c r="AZ25" s="105"/>
      <c r="BA25" s="105"/>
      <c r="BB25" s="105"/>
      <c r="BC25" s="105"/>
      <c r="BD25" s="361" t="s">
        <v>186</v>
      </c>
      <c r="BE25" s="361"/>
      <c r="BF25" s="361"/>
      <c r="BG25" s="361"/>
      <c r="BH25" s="361"/>
      <c r="BI25" s="12"/>
      <c r="BJ25" s="105" t="s">
        <v>129</v>
      </c>
      <c r="BK25" s="105"/>
      <c r="BL25" s="257" t="s">
        <v>188</v>
      </c>
      <c r="BM25" s="257"/>
      <c r="BN25" s="257"/>
      <c r="BO25" s="257"/>
      <c r="BP25" s="399"/>
      <c r="BQ25" s="399"/>
      <c r="BR25" s="399"/>
      <c r="BS25" s="399"/>
      <c r="BT25" s="400"/>
      <c r="BU25" s="55"/>
      <c r="BV25" s="105" t="s">
        <v>59</v>
      </c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229" t="s">
        <v>60</v>
      </c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43"/>
    </row>
    <row r="26" spans="1:110" ht="11.25" customHeight="1" x14ac:dyDescent="0.15">
      <c r="A26" s="55"/>
      <c r="B26" s="270">
        <v>4</v>
      </c>
      <c r="C26" s="271"/>
      <c r="D26" s="271"/>
      <c r="E26" s="272"/>
      <c r="F26" s="146"/>
      <c r="G26" s="144"/>
      <c r="H26" s="144"/>
      <c r="I26" s="45" t="s">
        <v>104</v>
      </c>
      <c r="J26" s="144"/>
      <c r="K26" s="144"/>
      <c r="L26" s="45" t="s">
        <v>104</v>
      </c>
      <c r="M26" s="144"/>
      <c r="N26" s="144"/>
      <c r="O26" s="145"/>
      <c r="P26" s="149"/>
      <c r="Q26" s="144"/>
      <c r="R26" s="144"/>
      <c r="S26" s="45" t="s">
        <v>104</v>
      </c>
      <c r="T26" s="159"/>
      <c r="U26" s="159"/>
      <c r="V26" s="159"/>
      <c r="W26" s="45" t="s">
        <v>104</v>
      </c>
      <c r="X26" s="159"/>
      <c r="Y26" s="159"/>
      <c r="Z26" s="159"/>
      <c r="AA26" s="160"/>
      <c r="AB26" s="250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2"/>
      <c r="AS26" s="37"/>
      <c r="AT26" s="37"/>
      <c r="AU26" s="53"/>
      <c r="AV26" s="55"/>
      <c r="AW26" s="105" t="s">
        <v>129</v>
      </c>
      <c r="AX26" s="105"/>
      <c r="AY26" s="134" t="s">
        <v>134</v>
      </c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05" t="s">
        <v>129</v>
      </c>
      <c r="BK26" s="105"/>
      <c r="BL26" s="257" t="s">
        <v>137</v>
      </c>
      <c r="BM26" s="257"/>
      <c r="BN26" s="257"/>
      <c r="BO26" s="257"/>
      <c r="BP26" s="395" t="s">
        <v>193</v>
      </c>
      <c r="BQ26" s="395"/>
      <c r="BR26" s="395"/>
      <c r="BS26" s="395"/>
      <c r="BT26" s="396"/>
      <c r="BU26" s="85"/>
      <c r="BV26" s="363" t="s">
        <v>220</v>
      </c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12"/>
      <c r="CO26" s="105" t="s">
        <v>17</v>
      </c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43"/>
    </row>
    <row r="27" spans="1:110" ht="11.25" customHeight="1" x14ac:dyDescent="0.15">
      <c r="A27" s="55"/>
      <c r="B27" s="270">
        <v>5</v>
      </c>
      <c r="C27" s="271"/>
      <c r="D27" s="271"/>
      <c r="E27" s="272"/>
      <c r="F27" s="146"/>
      <c r="G27" s="144"/>
      <c r="H27" s="144"/>
      <c r="I27" s="45" t="s">
        <v>104</v>
      </c>
      <c r="J27" s="144"/>
      <c r="K27" s="144"/>
      <c r="L27" s="45" t="s">
        <v>104</v>
      </c>
      <c r="M27" s="144"/>
      <c r="N27" s="144"/>
      <c r="O27" s="145"/>
      <c r="P27" s="149"/>
      <c r="Q27" s="144"/>
      <c r="R27" s="144"/>
      <c r="S27" s="45" t="s">
        <v>104</v>
      </c>
      <c r="T27" s="159"/>
      <c r="U27" s="159"/>
      <c r="V27" s="159"/>
      <c r="W27" s="45" t="s">
        <v>104</v>
      </c>
      <c r="X27" s="159"/>
      <c r="Y27" s="159"/>
      <c r="Z27" s="159"/>
      <c r="AA27" s="160"/>
      <c r="AB27" s="250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2"/>
      <c r="AS27" s="37"/>
      <c r="AT27" s="37"/>
      <c r="AU27" s="53"/>
      <c r="AV27" s="75"/>
      <c r="AW27" s="68"/>
      <c r="AX27" s="68"/>
      <c r="AY27" s="401" t="s">
        <v>187</v>
      </c>
      <c r="AZ27" s="401"/>
      <c r="BA27" s="401"/>
      <c r="BB27" s="401"/>
      <c r="BC27" s="401"/>
      <c r="BD27" s="401"/>
      <c r="BE27" s="401"/>
      <c r="BF27" s="401"/>
      <c r="BG27" s="401"/>
      <c r="BH27" s="401"/>
      <c r="BI27" s="84"/>
      <c r="BJ27" s="115" t="s">
        <v>129</v>
      </c>
      <c r="BK27" s="115"/>
      <c r="BL27" s="456" t="s">
        <v>138</v>
      </c>
      <c r="BM27" s="456"/>
      <c r="BN27" s="456"/>
      <c r="BO27" s="456"/>
      <c r="BP27" s="456"/>
      <c r="BQ27" s="456"/>
      <c r="BR27" s="397" t="s">
        <v>194</v>
      </c>
      <c r="BS27" s="397"/>
      <c r="BT27" s="398"/>
      <c r="BU27" s="75"/>
      <c r="BV27" s="142" t="s">
        <v>18</v>
      </c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86"/>
      <c r="CO27" s="356" t="s">
        <v>220</v>
      </c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6"/>
      <c r="DD27" s="356"/>
      <c r="DE27" s="356"/>
      <c r="DF27" s="357"/>
    </row>
    <row r="28" spans="1:110" ht="11.25" customHeight="1" x14ac:dyDescent="0.15">
      <c r="A28" s="58"/>
      <c r="B28" s="270">
        <v>6</v>
      </c>
      <c r="C28" s="271"/>
      <c r="D28" s="271"/>
      <c r="E28" s="272"/>
      <c r="F28" s="146"/>
      <c r="G28" s="144"/>
      <c r="H28" s="144"/>
      <c r="I28" s="45" t="s">
        <v>104</v>
      </c>
      <c r="J28" s="144"/>
      <c r="K28" s="144"/>
      <c r="L28" s="45" t="s">
        <v>104</v>
      </c>
      <c r="M28" s="144"/>
      <c r="N28" s="144"/>
      <c r="O28" s="145"/>
      <c r="P28" s="149"/>
      <c r="Q28" s="144"/>
      <c r="R28" s="144"/>
      <c r="S28" s="45" t="s">
        <v>104</v>
      </c>
      <c r="T28" s="159"/>
      <c r="U28" s="159"/>
      <c r="V28" s="159"/>
      <c r="W28" s="45" t="s">
        <v>104</v>
      </c>
      <c r="X28" s="159"/>
      <c r="Y28" s="159"/>
      <c r="Z28" s="159"/>
      <c r="AA28" s="160"/>
      <c r="AB28" s="250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2"/>
      <c r="AS28" s="49"/>
      <c r="AT28" s="49"/>
      <c r="AU28" s="59"/>
      <c r="AV28" s="107" t="s">
        <v>20</v>
      </c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369" t="s">
        <v>196</v>
      </c>
      <c r="BO28" s="369"/>
      <c r="BP28" s="369"/>
      <c r="BQ28" s="369"/>
      <c r="BR28" s="369"/>
      <c r="BS28" s="369"/>
      <c r="BT28" s="369"/>
      <c r="BU28" s="369"/>
      <c r="BV28" s="369"/>
      <c r="BW28" s="369"/>
      <c r="BX28" s="369"/>
      <c r="BY28" s="369"/>
      <c r="BZ28" s="369"/>
      <c r="CA28" s="369"/>
      <c r="CB28" s="369"/>
      <c r="CC28" s="369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7"/>
    </row>
    <row r="29" spans="1:110" ht="11.25" customHeight="1" x14ac:dyDescent="0.15">
      <c r="A29" s="58"/>
      <c r="B29" s="332" t="s">
        <v>46</v>
      </c>
      <c r="C29" s="333"/>
      <c r="D29" s="333"/>
      <c r="E29" s="334"/>
      <c r="F29" s="165"/>
      <c r="G29" s="162"/>
      <c r="H29" s="162"/>
      <c r="I29" s="47" t="s">
        <v>104</v>
      </c>
      <c r="J29" s="162"/>
      <c r="K29" s="162"/>
      <c r="L29" s="47" t="s">
        <v>104</v>
      </c>
      <c r="M29" s="162"/>
      <c r="N29" s="162"/>
      <c r="O29" s="166"/>
      <c r="P29" s="161"/>
      <c r="Q29" s="162"/>
      <c r="R29" s="162"/>
      <c r="S29" s="47" t="s">
        <v>104</v>
      </c>
      <c r="T29" s="163"/>
      <c r="U29" s="163"/>
      <c r="V29" s="163"/>
      <c r="W29" s="47" t="s">
        <v>104</v>
      </c>
      <c r="X29" s="163"/>
      <c r="Y29" s="163"/>
      <c r="Z29" s="163"/>
      <c r="AA29" s="164"/>
      <c r="AB29" s="329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1"/>
      <c r="AS29" s="49"/>
      <c r="AT29" s="49"/>
      <c r="AU29" s="59"/>
      <c r="AV29" s="58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368" t="s">
        <v>160</v>
      </c>
      <c r="BO29" s="368"/>
      <c r="BP29" s="368"/>
      <c r="BQ29" s="368"/>
      <c r="BR29" s="20" t="s">
        <v>104</v>
      </c>
      <c r="BS29" s="368" t="s">
        <v>161</v>
      </c>
      <c r="BT29" s="368"/>
      <c r="BU29" s="368"/>
      <c r="BV29" s="368"/>
      <c r="BW29" s="20" t="s">
        <v>104</v>
      </c>
      <c r="BX29" s="368" t="s">
        <v>162</v>
      </c>
      <c r="BY29" s="368"/>
      <c r="BZ29" s="368"/>
      <c r="CA29" s="368"/>
      <c r="CB29" s="368"/>
      <c r="CC29" s="368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59"/>
    </row>
    <row r="30" spans="1:110" ht="11.25" customHeight="1" x14ac:dyDescent="0.15">
      <c r="A30" s="234" t="s">
        <v>108</v>
      </c>
      <c r="B30" s="106"/>
      <c r="C30" s="106"/>
      <c r="D30" s="106"/>
      <c r="E30" s="106"/>
      <c r="F30" s="106"/>
      <c r="G30" s="106"/>
      <c r="H30" s="106"/>
      <c r="I30" s="106"/>
      <c r="J30" s="106" t="s">
        <v>129</v>
      </c>
      <c r="K30" s="106"/>
      <c r="L30" s="106" t="s">
        <v>157</v>
      </c>
      <c r="M30" s="106"/>
      <c r="N30" s="106"/>
      <c r="O30" s="106" t="s">
        <v>129</v>
      </c>
      <c r="P30" s="106"/>
      <c r="Q30" s="115" t="s">
        <v>149</v>
      </c>
      <c r="R30" s="115"/>
      <c r="S30" s="391" t="s">
        <v>174</v>
      </c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73"/>
      <c r="AV30" s="7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237" t="s">
        <v>0</v>
      </c>
      <c r="BP30" s="237"/>
      <c r="BQ30" s="237"/>
      <c r="BR30" s="237"/>
      <c r="BS30" s="237"/>
      <c r="BT30" s="237"/>
      <c r="BU30" s="237"/>
      <c r="BV30" s="237"/>
      <c r="BW30" s="237"/>
      <c r="BX30" s="237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80"/>
    </row>
    <row r="31" spans="1:110" ht="11.25" customHeight="1" x14ac:dyDescent="0.15">
      <c r="A31" s="107" t="s">
        <v>86</v>
      </c>
      <c r="B31" s="108"/>
      <c r="C31" s="108"/>
      <c r="D31" s="108"/>
      <c r="E31" s="108"/>
      <c r="F31" s="108"/>
      <c r="G31" s="108"/>
      <c r="H31" s="108"/>
      <c r="I31" s="108"/>
      <c r="J31" s="138" t="s">
        <v>129</v>
      </c>
      <c r="K31" s="138"/>
      <c r="L31" s="138" t="s">
        <v>126</v>
      </c>
      <c r="M31" s="138"/>
      <c r="N31" s="138"/>
      <c r="O31" s="138"/>
      <c r="P31" s="138"/>
      <c r="Q31" s="138"/>
      <c r="R31" s="138"/>
      <c r="S31" s="138"/>
      <c r="T31" s="138"/>
      <c r="U31" s="427" t="s">
        <v>210</v>
      </c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1"/>
      <c r="AP31" s="41"/>
      <c r="AQ31" s="41"/>
      <c r="AR31" s="41"/>
      <c r="AS31" s="41"/>
      <c r="AT31" s="41"/>
      <c r="AU31" s="74"/>
      <c r="AV31" s="107" t="s">
        <v>78</v>
      </c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426" t="s">
        <v>79</v>
      </c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76"/>
      <c r="CY31" s="76"/>
      <c r="CZ31" s="76"/>
      <c r="DA31" s="76"/>
      <c r="DB31" s="76"/>
      <c r="DC31" s="76"/>
      <c r="DD31" s="76"/>
      <c r="DE31" s="76"/>
      <c r="DF31" s="77"/>
    </row>
    <row r="32" spans="1:110" ht="11.25" customHeight="1" x14ac:dyDescent="0.15">
      <c r="A32" s="442" t="s">
        <v>195</v>
      </c>
      <c r="B32" s="443"/>
      <c r="C32" s="443"/>
      <c r="D32" s="443"/>
      <c r="E32" s="443"/>
      <c r="F32" s="443"/>
      <c r="G32" s="443"/>
      <c r="H32" s="443"/>
      <c r="I32" s="44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54"/>
      <c r="AV32" s="424" t="s">
        <v>47</v>
      </c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425"/>
      <c r="BH32" s="425"/>
      <c r="BI32" s="425"/>
      <c r="BJ32" s="425"/>
      <c r="BK32" s="425"/>
      <c r="BL32" s="425"/>
      <c r="BM32" s="425"/>
      <c r="BN32" s="425"/>
      <c r="BO32" s="425"/>
      <c r="BP32" s="425"/>
      <c r="BQ32" s="51"/>
      <c r="BR32" s="51"/>
      <c r="BS32" s="51"/>
      <c r="BT32" s="51"/>
      <c r="BU32" s="51"/>
      <c r="BV32" s="51"/>
      <c r="BW32" s="425" t="s">
        <v>80</v>
      </c>
      <c r="BX32" s="425"/>
      <c r="BY32" s="425"/>
      <c r="BZ32" s="425"/>
      <c r="CA32" s="425"/>
      <c r="CB32" s="425"/>
      <c r="CC32" s="425"/>
      <c r="CD32" s="425"/>
      <c r="CE32" s="425"/>
      <c r="CF32" s="425"/>
      <c r="CG32" s="425"/>
      <c r="CH32" s="425"/>
      <c r="CI32" s="425"/>
      <c r="CJ32" s="425"/>
      <c r="CK32" s="425"/>
      <c r="CL32" s="425"/>
      <c r="CM32" s="425"/>
      <c r="CN32" s="425"/>
      <c r="CO32" s="425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3"/>
    </row>
    <row r="33" spans="1:126" ht="11.25" customHeight="1" x14ac:dyDescent="0.15">
      <c r="A33" s="442"/>
      <c r="B33" s="443"/>
      <c r="C33" s="443"/>
      <c r="D33" s="443"/>
      <c r="E33" s="443"/>
      <c r="F33" s="443"/>
      <c r="G33" s="443"/>
      <c r="H33" s="443"/>
      <c r="I33" s="443"/>
      <c r="J33" s="105" t="s">
        <v>129</v>
      </c>
      <c r="K33" s="105"/>
      <c r="L33" s="105" t="s">
        <v>128</v>
      </c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354" t="s">
        <v>226</v>
      </c>
      <c r="AL33" s="354"/>
      <c r="AM33" s="354"/>
      <c r="AN33" s="354"/>
      <c r="AO33" s="354"/>
      <c r="AP33" s="354"/>
      <c r="AQ33" s="354"/>
      <c r="AR33" s="354"/>
      <c r="AS33" s="354"/>
      <c r="AT33" s="354"/>
      <c r="AU33" s="355"/>
      <c r="AV33" s="424" t="s">
        <v>48</v>
      </c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/>
      <c r="BN33" s="425"/>
      <c r="BO33" s="425"/>
      <c r="BP33" s="425"/>
      <c r="BQ33" s="51"/>
      <c r="BR33" s="51"/>
      <c r="BS33" s="51"/>
      <c r="BT33" s="51"/>
      <c r="BU33" s="51"/>
      <c r="BV33" s="51"/>
      <c r="BW33" s="425" t="s">
        <v>49</v>
      </c>
      <c r="BX33" s="425"/>
      <c r="BY33" s="425"/>
      <c r="BZ33" s="425"/>
      <c r="CA33" s="425"/>
      <c r="CB33" s="425"/>
      <c r="CC33" s="425"/>
      <c r="CD33" s="425"/>
      <c r="CE33" s="425"/>
      <c r="CF33" s="425"/>
      <c r="CG33" s="425"/>
      <c r="CH33" s="425"/>
      <c r="CI33" s="425"/>
      <c r="CJ33" s="425"/>
      <c r="CK33" s="425"/>
      <c r="CL33" s="425"/>
      <c r="CM33" s="425"/>
      <c r="CN33" s="425"/>
      <c r="CO33" s="425"/>
      <c r="CP33" s="425"/>
      <c r="CQ33" s="425"/>
      <c r="CR33" s="425"/>
      <c r="CS33" s="425"/>
      <c r="CT33" s="367" t="s">
        <v>84</v>
      </c>
      <c r="CU33" s="367"/>
      <c r="CV33" s="367"/>
      <c r="CW33" s="367"/>
      <c r="CX33" s="367"/>
      <c r="CY33" s="367"/>
      <c r="CZ33" s="367"/>
      <c r="DA33" s="367"/>
      <c r="DB33" s="367"/>
      <c r="DC33" s="367"/>
      <c r="DD33" s="367"/>
      <c r="DE33" s="51"/>
      <c r="DF33" s="53"/>
    </row>
    <row r="34" spans="1:126" ht="11.25" customHeight="1" x14ac:dyDescent="0.15">
      <c r="A34" s="442"/>
      <c r="B34" s="443"/>
      <c r="C34" s="443"/>
      <c r="D34" s="443"/>
      <c r="E34" s="443"/>
      <c r="F34" s="443"/>
      <c r="G34" s="443"/>
      <c r="H34" s="443"/>
      <c r="I34" s="443"/>
      <c r="J34" s="105" t="s">
        <v>129</v>
      </c>
      <c r="K34" s="105"/>
      <c r="L34" s="105" t="s">
        <v>127</v>
      </c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354" t="s">
        <v>227</v>
      </c>
      <c r="AL34" s="354"/>
      <c r="AM34" s="354"/>
      <c r="AN34" s="354"/>
      <c r="AO34" s="354"/>
      <c r="AP34" s="354"/>
      <c r="AQ34" s="354"/>
      <c r="AR34" s="354"/>
      <c r="AS34" s="354"/>
      <c r="AT34" s="354"/>
      <c r="AU34" s="355"/>
      <c r="AV34" s="419" t="s">
        <v>168</v>
      </c>
      <c r="AW34" s="420"/>
      <c r="AX34" s="420"/>
      <c r="AY34" s="420"/>
      <c r="AZ34" s="420"/>
      <c r="BA34" s="420"/>
      <c r="BB34" s="420"/>
      <c r="BC34" s="420"/>
      <c r="BD34" s="420"/>
      <c r="BE34" s="420"/>
      <c r="BF34" s="420"/>
      <c r="BG34" s="420"/>
      <c r="BH34" s="420"/>
      <c r="BI34" s="420"/>
      <c r="BJ34" s="420"/>
      <c r="BK34" s="420"/>
      <c r="BL34" s="420"/>
      <c r="BM34" s="421" t="s">
        <v>81</v>
      </c>
      <c r="BN34" s="421"/>
      <c r="BO34" s="421"/>
      <c r="BP34" s="421"/>
      <c r="BQ34" s="421"/>
      <c r="BR34" s="421"/>
      <c r="BS34" s="421"/>
      <c r="BT34" s="421"/>
      <c r="BU34" s="421"/>
      <c r="BV34" s="101"/>
      <c r="BW34" s="421" t="s">
        <v>82</v>
      </c>
      <c r="BX34" s="421"/>
      <c r="BY34" s="421"/>
      <c r="BZ34" s="421"/>
      <c r="CA34" s="421"/>
      <c r="CB34" s="421"/>
      <c r="CC34" s="421"/>
      <c r="CD34" s="421"/>
      <c r="CE34" s="421"/>
      <c r="CF34" s="421"/>
      <c r="CG34" s="421"/>
      <c r="CH34" s="421"/>
      <c r="CI34" s="422"/>
      <c r="CJ34" s="422"/>
      <c r="CK34" s="102"/>
      <c r="CL34" s="102"/>
      <c r="CM34" s="420" t="s">
        <v>83</v>
      </c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0"/>
      <c r="DA34" s="420"/>
      <c r="DB34" s="420"/>
      <c r="DC34" s="420"/>
      <c r="DD34" s="420"/>
      <c r="DE34" s="420"/>
      <c r="DF34" s="73"/>
    </row>
    <row r="35" spans="1:126" ht="11.25" customHeight="1" x14ac:dyDescent="0.2">
      <c r="A35" s="107" t="s">
        <v>67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76"/>
      <c r="AJ35" s="76"/>
      <c r="AK35" s="76"/>
      <c r="AL35" s="76"/>
      <c r="AM35" s="76"/>
      <c r="AN35" s="76"/>
      <c r="AO35" s="76"/>
      <c r="AP35" s="418" t="s">
        <v>119</v>
      </c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8"/>
      <c r="BU35" s="418"/>
      <c r="BV35" s="418"/>
      <c r="BW35" s="418"/>
      <c r="BX35" s="418"/>
      <c r="BY35" s="418"/>
      <c r="BZ35" s="418"/>
      <c r="CA35" s="418"/>
      <c r="CB35" s="418"/>
      <c r="CC35" s="418"/>
      <c r="CD35" s="418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7"/>
    </row>
    <row r="36" spans="1:126" ht="11.25" customHeight="1" x14ac:dyDescent="0.15">
      <c r="A36" s="58"/>
      <c r="B36" s="317" t="s">
        <v>120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9"/>
      <c r="AB36" s="323" t="s">
        <v>68</v>
      </c>
      <c r="AC36" s="316"/>
      <c r="AD36" s="316"/>
      <c r="AE36" s="316"/>
      <c r="AF36" s="316"/>
      <c r="AG36" s="316"/>
      <c r="AH36" s="316"/>
      <c r="AI36" s="316">
        <v>1</v>
      </c>
      <c r="AJ36" s="316"/>
      <c r="AK36" s="316"/>
      <c r="AL36" s="316"/>
      <c r="AM36" s="316"/>
      <c r="AN36" s="316"/>
      <c r="AO36" s="316"/>
      <c r="AP36" s="316">
        <v>2</v>
      </c>
      <c r="AQ36" s="316"/>
      <c r="AR36" s="316"/>
      <c r="AS36" s="316"/>
      <c r="AT36" s="316"/>
      <c r="AU36" s="316"/>
      <c r="AV36" s="316"/>
      <c r="AW36" s="316">
        <v>3</v>
      </c>
      <c r="AX36" s="316"/>
      <c r="AY36" s="316"/>
      <c r="AZ36" s="316"/>
      <c r="BA36" s="316"/>
      <c r="BB36" s="316"/>
      <c r="BC36" s="316"/>
      <c r="BD36" s="316">
        <v>4</v>
      </c>
      <c r="BE36" s="316"/>
      <c r="BF36" s="316"/>
      <c r="BG36" s="316"/>
      <c r="BH36" s="316"/>
      <c r="BI36" s="316"/>
      <c r="BJ36" s="316"/>
      <c r="BK36" s="316">
        <v>5</v>
      </c>
      <c r="BL36" s="316"/>
      <c r="BM36" s="316"/>
      <c r="BN36" s="316"/>
      <c r="BO36" s="316"/>
      <c r="BP36" s="316"/>
      <c r="BQ36" s="316"/>
      <c r="BR36" s="316">
        <v>6</v>
      </c>
      <c r="BS36" s="316"/>
      <c r="BT36" s="316"/>
      <c r="BU36" s="316"/>
      <c r="BV36" s="316"/>
      <c r="BW36" s="316"/>
      <c r="BX36" s="316"/>
      <c r="BY36" s="316">
        <v>7</v>
      </c>
      <c r="BZ36" s="316"/>
      <c r="CA36" s="316"/>
      <c r="CB36" s="316"/>
      <c r="CC36" s="316"/>
      <c r="CD36" s="316"/>
      <c r="CE36" s="316"/>
      <c r="CF36" s="316">
        <v>8</v>
      </c>
      <c r="CG36" s="316"/>
      <c r="CH36" s="316"/>
      <c r="CI36" s="316"/>
      <c r="CJ36" s="316"/>
      <c r="CK36" s="316"/>
      <c r="CL36" s="316"/>
      <c r="CM36" s="316">
        <v>9</v>
      </c>
      <c r="CN36" s="316"/>
      <c r="CO36" s="316"/>
      <c r="CP36" s="316"/>
      <c r="CQ36" s="316"/>
      <c r="CR36" s="316"/>
      <c r="CS36" s="316"/>
      <c r="CT36" s="212">
        <v>10</v>
      </c>
      <c r="CU36" s="213"/>
      <c r="CV36" s="213"/>
      <c r="CW36" s="213"/>
      <c r="CX36" s="213"/>
      <c r="CY36" s="213"/>
      <c r="CZ36" s="214"/>
      <c r="DA36" s="25"/>
      <c r="DB36" s="12"/>
      <c r="DC36" s="49"/>
      <c r="DD36" s="49"/>
      <c r="DE36" s="49"/>
      <c r="DF36" s="59"/>
    </row>
    <row r="37" spans="1:126" ht="11.25" customHeight="1" x14ac:dyDescent="0.15">
      <c r="A37" s="58"/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2"/>
      <c r="AB37" s="417" t="s">
        <v>198</v>
      </c>
      <c r="AC37" s="350"/>
      <c r="AD37" s="350"/>
      <c r="AE37" s="350"/>
      <c r="AF37" s="350"/>
      <c r="AG37" s="350"/>
      <c r="AH37" s="350"/>
      <c r="AI37" s="350" t="s">
        <v>198</v>
      </c>
      <c r="AJ37" s="350"/>
      <c r="AK37" s="350"/>
      <c r="AL37" s="350"/>
      <c r="AM37" s="350"/>
      <c r="AN37" s="350"/>
      <c r="AO37" s="350"/>
      <c r="AP37" s="350" t="s">
        <v>198</v>
      </c>
      <c r="AQ37" s="350"/>
      <c r="AR37" s="350"/>
      <c r="AS37" s="350"/>
      <c r="AT37" s="350"/>
      <c r="AU37" s="350"/>
      <c r="AV37" s="350"/>
      <c r="AW37" s="350" t="s">
        <v>198</v>
      </c>
      <c r="AX37" s="350"/>
      <c r="AY37" s="350"/>
      <c r="AZ37" s="350"/>
      <c r="BA37" s="350"/>
      <c r="BB37" s="350"/>
      <c r="BC37" s="350"/>
      <c r="BD37" s="350" t="s">
        <v>198</v>
      </c>
      <c r="BE37" s="350"/>
      <c r="BF37" s="350"/>
      <c r="BG37" s="350"/>
      <c r="BH37" s="350"/>
      <c r="BI37" s="350"/>
      <c r="BJ37" s="350"/>
      <c r="BK37" s="350" t="s">
        <v>198</v>
      </c>
      <c r="BL37" s="350"/>
      <c r="BM37" s="350"/>
      <c r="BN37" s="350"/>
      <c r="BO37" s="350"/>
      <c r="BP37" s="350"/>
      <c r="BQ37" s="350"/>
      <c r="BR37" s="350" t="s">
        <v>198</v>
      </c>
      <c r="BS37" s="350"/>
      <c r="BT37" s="350"/>
      <c r="BU37" s="350"/>
      <c r="BV37" s="350"/>
      <c r="BW37" s="350"/>
      <c r="BX37" s="350"/>
      <c r="BY37" s="350" t="s">
        <v>198</v>
      </c>
      <c r="BZ37" s="350"/>
      <c r="CA37" s="350"/>
      <c r="CB37" s="350"/>
      <c r="CC37" s="350"/>
      <c r="CD37" s="350"/>
      <c r="CE37" s="350"/>
      <c r="CF37" s="350" t="s">
        <v>198</v>
      </c>
      <c r="CG37" s="350"/>
      <c r="CH37" s="350"/>
      <c r="CI37" s="350"/>
      <c r="CJ37" s="350"/>
      <c r="CK37" s="350"/>
      <c r="CL37" s="350"/>
      <c r="CM37" s="350" t="s">
        <v>198</v>
      </c>
      <c r="CN37" s="350"/>
      <c r="CO37" s="350"/>
      <c r="CP37" s="350"/>
      <c r="CQ37" s="350"/>
      <c r="CR37" s="350"/>
      <c r="CS37" s="350"/>
      <c r="CT37" s="350" t="s">
        <v>198</v>
      </c>
      <c r="CU37" s="350"/>
      <c r="CV37" s="350"/>
      <c r="CW37" s="350"/>
      <c r="CX37" s="350"/>
      <c r="CY37" s="350"/>
      <c r="CZ37" s="423"/>
      <c r="DA37" s="26"/>
      <c r="DB37" s="12"/>
      <c r="DC37" s="49"/>
      <c r="DD37" s="49"/>
      <c r="DE37" s="49"/>
      <c r="DF37" s="59"/>
      <c r="DM37" s="30"/>
      <c r="DN37" s="30"/>
      <c r="DO37" s="30"/>
      <c r="DP37" s="30"/>
      <c r="DQ37" s="30"/>
      <c r="DR37" s="30"/>
      <c r="DS37" s="30"/>
      <c r="DT37" s="30"/>
      <c r="DU37" s="30"/>
      <c r="DV37" s="30"/>
    </row>
    <row r="38" spans="1:126" ht="11.25" customHeight="1" x14ac:dyDescent="0.15">
      <c r="A38" s="58"/>
      <c r="B38" s="393" t="s">
        <v>62</v>
      </c>
      <c r="C38" s="394"/>
      <c r="D38" s="394"/>
      <c r="E38" s="394"/>
      <c r="F38" s="394"/>
      <c r="G38" s="394"/>
      <c r="H38" s="394"/>
      <c r="I38" s="394"/>
      <c r="J38" s="394"/>
      <c r="K38" s="371" t="s">
        <v>199</v>
      </c>
      <c r="L38" s="371"/>
      <c r="M38" s="371"/>
      <c r="N38" s="371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3"/>
      <c r="AB38" s="415" t="s">
        <v>204</v>
      </c>
      <c r="AC38" s="416"/>
      <c r="AD38" s="416"/>
      <c r="AE38" s="416"/>
      <c r="AF38" s="416"/>
      <c r="AG38" s="416"/>
      <c r="AH38" s="41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18"/>
      <c r="CU38" s="219"/>
      <c r="CV38" s="219"/>
      <c r="CW38" s="219"/>
      <c r="CX38" s="219"/>
      <c r="CY38" s="219"/>
      <c r="CZ38" s="220"/>
      <c r="DA38" s="26"/>
      <c r="DB38" s="12"/>
      <c r="DC38" s="49"/>
      <c r="DD38" s="49"/>
      <c r="DE38" s="49"/>
      <c r="DF38" s="59"/>
    </row>
    <row r="39" spans="1:126" ht="11.25" customHeight="1" x14ac:dyDescent="0.15">
      <c r="A39" s="58"/>
      <c r="B39" s="382" t="s">
        <v>61</v>
      </c>
      <c r="C39" s="383"/>
      <c r="D39" s="383"/>
      <c r="E39" s="383"/>
      <c r="F39" s="383"/>
      <c r="G39" s="383"/>
      <c r="H39" s="383"/>
      <c r="I39" s="383"/>
      <c r="J39" s="383"/>
      <c r="K39" s="386"/>
      <c r="L39" s="386"/>
      <c r="M39" s="386"/>
      <c r="N39" s="386"/>
      <c r="O39" s="374" t="s">
        <v>200</v>
      </c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5"/>
      <c r="AB39" s="221"/>
      <c r="AC39" s="222"/>
      <c r="AD39" s="222"/>
      <c r="AE39" s="222"/>
      <c r="AF39" s="222"/>
      <c r="AG39" s="222"/>
      <c r="AH39" s="222"/>
      <c r="AI39" s="221"/>
      <c r="AJ39" s="222"/>
      <c r="AK39" s="222"/>
      <c r="AL39" s="222"/>
      <c r="AM39" s="222"/>
      <c r="AN39" s="222"/>
      <c r="AO39" s="222"/>
      <c r="AP39" s="221"/>
      <c r="AQ39" s="222"/>
      <c r="AR39" s="222"/>
      <c r="AS39" s="222"/>
      <c r="AT39" s="222"/>
      <c r="AU39" s="222"/>
      <c r="AV39" s="222"/>
      <c r="AW39" s="221"/>
      <c r="AX39" s="222"/>
      <c r="AY39" s="222"/>
      <c r="AZ39" s="222"/>
      <c r="BA39" s="222"/>
      <c r="BB39" s="222"/>
      <c r="BC39" s="222"/>
      <c r="BD39" s="221"/>
      <c r="BE39" s="222"/>
      <c r="BF39" s="222"/>
      <c r="BG39" s="222"/>
      <c r="BH39" s="222"/>
      <c r="BI39" s="222"/>
      <c r="BJ39" s="222"/>
      <c r="BK39" s="221"/>
      <c r="BL39" s="222"/>
      <c r="BM39" s="222"/>
      <c r="BN39" s="222"/>
      <c r="BO39" s="222"/>
      <c r="BP39" s="222"/>
      <c r="BQ39" s="222"/>
      <c r="BR39" s="221"/>
      <c r="BS39" s="222"/>
      <c r="BT39" s="222"/>
      <c r="BU39" s="222"/>
      <c r="BV39" s="222"/>
      <c r="BW39" s="222"/>
      <c r="BX39" s="222"/>
      <c r="BY39" s="221"/>
      <c r="BZ39" s="222"/>
      <c r="CA39" s="222"/>
      <c r="CB39" s="222"/>
      <c r="CC39" s="222"/>
      <c r="CD39" s="222"/>
      <c r="CE39" s="222"/>
      <c r="CF39" s="221"/>
      <c r="CG39" s="222"/>
      <c r="CH39" s="222"/>
      <c r="CI39" s="222"/>
      <c r="CJ39" s="222"/>
      <c r="CK39" s="222"/>
      <c r="CL39" s="222"/>
      <c r="CM39" s="221"/>
      <c r="CN39" s="222"/>
      <c r="CO39" s="222"/>
      <c r="CP39" s="222"/>
      <c r="CQ39" s="222"/>
      <c r="CR39" s="222"/>
      <c r="CS39" s="222"/>
      <c r="CT39" s="221"/>
      <c r="CU39" s="222"/>
      <c r="CV39" s="222"/>
      <c r="CW39" s="222"/>
      <c r="CX39" s="222"/>
      <c r="CY39" s="222"/>
      <c r="CZ39" s="222"/>
      <c r="DA39" s="26"/>
      <c r="DB39" s="12"/>
      <c r="DC39" s="49"/>
      <c r="DD39" s="49"/>
      <c r="DE39" s="49"/>
      <c r="DF39" s="59"/>
    </row>
    <row r="40" spans="1:126" ht="11.25" customHeight="1" x14ac:dyDescent="0.15">
      <c r="A40" s="58"/>
      <c r="B40" s="382" t="s">
        <v>201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6"/>
      <c r="P40" s="386"/>
      <c r="Q40" s="386"/>
      <c r="R40" s="387"/>
      <c r="S40" s="387"/>
      <c r="T40" s="376"/>
      <c r="U40" s="376"/>
      <c r="V40" s="376"/>
      <c r="W40" s="376"/>
      <c r="X40" s="376"/>
      <c r="Y40" s="376"/>
      <c r="Z40" s="376"/>
      <c r="AA40" s="377"/>
      <c r="AB40" s="221"/>
      <c r="AC40" s="222"/>
      <c r="AD40" s="222"/>
      <c r="AE40" s="222"/>
      <c r="AF40" s="222"/>
      <c r="AG40" s="222"/>
      <c r="AH40" s="222"/>
      <c r="AI40" s="221"/>
      <c r="AJ40" s="222"/>
      <c r="AK40" s="222"/>
      <c r="AL40" s="222"/>
      <c r="AM40" s="222"/>
      <c r="AN40" s="222"/>
      <c r="AO40" s="222"/>
      <c r="AP40" s="221"/>
      <c r="AQ40" s="222"/>
      <c r="AR40" s="222"/>
      <c r="AS40" s="222"/>
      <c r="AT40" s="222"/>
      <c r="AU40" s="222"/>
      <c r="AV40" s="222"/>
      <c r="AW40" s="221"/>
      <c r="AX40" s="222"/>
      <c r="AY40" s="222"/>
      <c r="AZ40" s="222"/>
      <c r="BA40" s="222"/>
      <c r="BB40" s="222"/>
      <c r="BC40" s="222"/>
      <c r="BD40" s="221"/>
      <c r="BE40" s="222"/>
      <c r="BF40" s="222"/>
      <c r="BG40" s="222"/>
      <c r="BH40" s="222"/>
      <c r="BI40" s="222"/>
      <c r="BJ40" s="222"/>
      <c r="BK40" s="221"/>
      <c r="BL40" s="222"/>
      <c r="BM40" s="222"/>
      <c r="BN40" s="222"/>
      <c r="BO40" s="222"/>
      <c r="BP40" s="222"/>
      <c r="BQ40" s="222"/>
      <c r="BR40" s="221"/>
      <c r="BS40" s="222"/>
      <c r="BT40" s="222"/>
      <c r="BU40" s="222"/>
      <c r="BV40" s="222"/>
      <c r="BW40" s="222"/>
      <c r="BX40" s="222"/>
      <c r="BY40" s="221"/>
      <c r="BZ40" s="222"/>
      <c r="CA40" s="222"/>
      <c r="CB40" s="222"/>
      <c r="CC40" s="222"/>
      <c r="CD40" s="222"/>
      <c r="CE40" s="222"/>
      <c r="CF40" s="221"/>
      <c r="CG40" s="222"/>
      <c r="CH40" s="222"/>
      <c r="CI40" s="222"/>
      <c r="CJ40" s="222"/>
      <c r="CK40" s="222"/>
      <c r="CL40" s="222"/>
      <c r="CM40" s="221"/>
      <c r="CN40" s="222"/>
      <c r="CO40" s="222"/>
      <c r="CP40" s="222"/>
      <c r="CQ40" s="222"/>
      <c r="CR40" s="222"/>
      <c r="CS40" s="222"/>
      <c r="CT40" s="221"/>
      <c r="CU40" s="222"/>
      <c r="CV40" s="222"/>
      <c r="CW40" s="222"/>
      <c r="CX40" s="222"/>
      <c r="CY40" s="222"/>
      <c r="CZ40" s="222"/>
      <c r="DA40" s="26"/>
      <c r="DB40" s="12"/>
      <c r="DC40" s="49"/>
      <c r="DD40" s="49"/>
      <c r="DE40" s="49"/>
      <c r="DF40" s="59"/>
    </row>
    <row r="41" spans="1:126" ht="11.25" customHeight="1" x14ac:dyDescent="0.15">
      <c r="A41" s="58"/>
      <c r="B41" s="382" t="s">
        <v>63</v>
      </c>
      <c r="C41" s="383"/>
      <c r="D41" s="383"/>
      <c r="E41" s="383"/>
      <c r="F41" s="383"/>
      <c r="G41" s="383"/>
      <c r="H41" s="383"/>
      <c r="I41" s="383"/>
      <c r="J41" s="383"/>
      <c r="K41" s="388"/>
      <c r="L41" s="388"/>
      <c r="M41" s="388"/>
      <c r="N41" s="388"/>
      <c r="O41" s="388"/>
      <c r="P41" s="388"/>
      <c r="Q41" s="388"/>
      <c r="R41" s="378" t="s">
        <v>207</v>
      </c>
      <c r="S41" s="378"/>
      <c r="T41" s="378"/>
      <c r="U41" s="378"/>
      <c r="V41" s="378"/>
      <c r="W41" s="378"/>
      <c r="X41" s="378"/>
      <c r="Y41" s="378"/>
      <c r="Z41" s="378"/>
      <c r="AA41" s="379"/>
      <c r="AB41" s="221"/>
      <c r="AC41" s="222"/>
      <c r="AD41" s="222"/>
      <c r="AE41" s="222"/>
      <c r="AF41" s="222"/>
      <c r="AG41" s="222"/>
      <c r="AH41" s="222"/>
      <c r="AI41" s="221"/>
      <c r="AJ41" s="222"/>
      <c r="AK41" s="222"/>
      <c r="AL41" s="222"/>
      <c r="AM41" s="222"/>
      <c r="AN41" s="222"/>
      <c r="AO41" s="222"/>
      <c r="AP41" s="221"/>
      <c r="AQ41" s="222"/>
      <c r="AR41" s="222"/>
      <c r="AS41" s="222"/>
      <c r="AT41" s="222"/>
      <c r="AU41" s="222"/>
      <c r="AV41" s="222"/>
      <c r="AW41" s="221"/>
      <c r="AX41" s="222"/>
      <c r="AY41" s="222"/>
      <c r="AZ41" s="222"/>
      <c r="BA41" s="222"/>
      <c r="BB41" s="222"/>
      <c r="BC41" s="222"/>
      <c r="BD41" s="221"/>
      <c r="BE41" s="222"/>
      <c r="BF41" s="222"/>
      <c r="BG41" s="222"/>
      <c r="BH41" s="222"/>
      <c r="BI41" s="222"/>
      <c r="BJ41" s="222"/>
      <c r="BK41" s="221"/>
      <c r="BL41" s="222"/>
      <c r="BM41" s="222"/>
      <c r="BN41" s="222"/>
      <c r="BO41" s="222"/>
      <c r="BP41" s="222"/>
      <c r="BQ41" s="222"/>
      <c r="BR41" s="221"/>
      <c r="BS41" s="222"/>
      <c r="BT41" s="222"/>
      <c r="BU41" s="222"/>
      <c r="BV41" s="222"/>
      <c r="BW41" s="222"/>
      <c r="BX41" s="222"/>
      <c r="BY41" s="221"/>
      <c r="BZ41" s="222"/>
      <c r="CA41" s="222"/>
      <c r="CB41" s="222"/>
      <c r="CC41" s="222"/>
      <c r="CD41" s="222"/>
      <c r="CE41" s="222"/>
      <c r="CF41" s="221"/>
      <c r="CG41" s="222"/>
      <c r="CH41" s="222"/>
      <c r="CI41" s="222"/>
      <c r="CJ41" s="222"/>
      <c r="CK41" s="222"/>
      <c r="CL41" s="222"/>
      <c r="CM41" s="221"/>
      <c r="CN41" s="222"/>
      <c r="CO41" s="222"/>
      <c r="CP41" s="222"/>
      <c r="CQ41" s="222"/>
      <c r="CR41" s="222"/>
      <c r="CS41" s="222"/>
      <c r="CT41" s="221"/>
      <c r="CU41" s="222"/>
      <c r="CV41" s="222"/>
      <c r="CW41" s="222"/>
      <c r="CX41" s="222"/>
      <c r="CY41" s="222"/>
      <c r="CZ41" s="222"/>
      <c r="DA41" s="26"/>
      <c r="DB41" s="12"/>
      <c r="DC41" s="49"/>
      <c r="DD41" s="49"/>
      <c r="DE41" s="49"/>
      <c r="DF41" s="59"/>
    </row>
    <row r="42" spans="1:126" ht="11.25" customHeight="1" x14ac:dyDescent="0.15">
      <c r="A42" s="58"/>
      <c r="B42" s="382" t="s">
        <v>64</v>
      </c>
      <c r="C42" s="383"/>
      <c r="D42" s="383"/>
      <c r="E42" s="383"/>
      <c r="F42" s="383"/>
      <c r="G42" s="383"/>
      <c r="H42" s="383"/>
      <c r="I42" s="383"/>
      <c r="J42" s="383"/>
      <c r="K42" s="374" t="s">
        <v>203</v>
      </c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5"/>
      <c r="AB42" s="221"/>
      <c r="AC42" s="222"/>
      <c r="AD42" s="222"/>
      <c r="AE42" s="222"/>
      <c r="AF42" s="222"/>
      <c r="AG42" s="222"/>
      <c r="AH42" s="222"/>
      <c r="AI42" s="221"/>
      <c r="AJ42" s="222"/>
      <c r="AK42" s="222"/>
      <c r="AL42" s="222"/>
      <c r="AM42" s="222"/>
      <c r="AN42" s="222"/>
      <c r="AO42" s="222"/>
      <c r="AP42" s="221"/>
      <c r="AQ42" s="222"/>
      <c r="AR42" s="222"/>
      <c r="AS42" s="222"/>
      <c r="AT42" s="222"/>
      <c r="AU42" s="222"/>
      <c r="AV42" s="222"/>
      <c r="AW42" s="221"/>
      <c r="AX42" s="222"/>
      <c r="AY42" s="222"/>
      <c r="AZ42" s="222"/>
      <c r="BA42" s="222"/>
      <c r="BB42" s="222"/>
      <c r="BC42" s="222"/>
      <c r="BD42" s="221"/>
      <c r="BE42" s="222"/>
      <c r="BF42" s="222"/>
      <c r="BG42" s="222"/>
      <c r="BH42" s="222"/>
      <c r="BI42" s="222"/>
      <c r="BJ42" s="222"/>
      <c r="BK42" s="221"/>
      <c r="BL42" s="222"/>
      <c r="BM42" s="222"/>
      <c r="BN42" s="222"/>
      <c r="BO42" s="222"/>
      <c r="BP42" s="222"/>
      <c r="BQ42" s="222"/>
      <c r="BR42" s="221"/>
      <c r="BS42" s="222"/>
      <c r="BT42" s="222"/>
      <c r="BU42" s="222"/>
      <c r="BV42" s="222"/>
      <c r="BW42" s="222"/>
      <c r="BX42" s="222"/>
      <c r="BY42" s="221"/>
      <c r="BZ42" s="222"/>
      <c r="CA42" s="222"/>
      <c r="CB42" s="222"/>
      <c r="CC42" s="222"/>
      <c r="CD42" s="222"/>
      <c r="CE42" s="222"/>
      <c r="CF42" s="221"/>
      <c r="CG42" s="222"/>
      <c r="CH42" s="222"/>
      <c r="CI42" s="222"/>
      <c r="CJ42" s="222"/>
      <c r="CK42" s="222"/>
      <c r="CL42" s="222"/>
      <c r="CM42" s="221"/>
      <c r="CN42" s="222"/>
      <c r="CO42" s="222"/>
      <c r="CP42" s="222"/>
      <c r="CQ42" s="222"/>
      <c r="CR42" s="222"/>
      <c r="CS42" s="222"/>
      <c r="CT42" s="221"/>
      <c r="CU42" s="222"/>
      <c r="CV42" s="222"/>
      <c r="CW42" s="222"/>
      <c r="CX42" s="222"/>
      <c r="CY42" s="222"/>
      <c r="CZ42" s="222"/>
      <c r="DA42" s="26"/>
      <c r="DB42" s="12"/>
      <c r="DC42" s="49"/>
      <c r="DD42" s="49"/>
      <c r="DE42" s="49"/>
      <c r="DF42" s="59"/>
    </row>
    <row r="43" spans="1:126" ht="11.25" customHeight="1" x14ac:dyDescent="0.15">
      <c r="A43" s="58"/>
      <c r="B43" s="382" t="s">
        <v>65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0"/>
      <c r="Y43" s="380"/>
      <c r="Z43" s="380"/>
      <c r="AA43" s="381"/>
      <c r="AB43" s="221"/>
      <c r="AC43" s="222"/>
      <c r="AD43" s="222"/>
      <c r="AE43" s="222"/>
      <c r="AF43" s="222"/>
      <c r="AG43" s="222"/>
      <c r="AH43" s="222"/>
      <c r="AI43" s="221"/>
      <c r="AJ43" s="222"/>
      <c r="AK43" s="222"/>
      <c r="AL43" s="222"/>
      <c r="AM43" s="222"/>
      <c r="AN43" s="222"/>
      <c r="AO43" s="222"/>
      <c r="AP43" s="221"/>
      <c r="AQ43" s="222"/>
      <c r="AR43" s="222"/>
      <c r="AS43" s="222"/>
      <c r="AT43" s="222"/>
      <c r="AU43" s="222"/>
      <c r="AV43" s="222"/>
      <c r="AW43" s="221"/>
      <c r="AX43" s="222"/>
      <c r="AY43" s="222"/>
      <c r="AZ43" s="222"/>
      <c r="BA43" s="222"/>
      <c r="BB43" s="222"/>
      <c r="BC43" s="222"/>
      <c r="BD43" s="221"/>
      <c r="BE43" s="222"/>
      <c r="BF43" s="222"/>
      <c r="BG43" s="222"/>
      <c r="BH43" s="222"/>
      <c r="BI43" s="222"/>
      <c r="BJ43" s="222"/>
      <c r="BK43" s="221"/>
      <c r="BL43" s="222"/>
      <c r="BM43" s="222"/>
      <c r="BN43" s="222"/>
      <c r="BO43" s="222"/>
      <c r="BP43" s="222"/>
      <c r="BQ43" s="222"/>
      <c r="BR43" s="221"/>
      <c r="BS43" s="222"/>
      <c r="BT43" s="222"/>
      <c r="BU43" s="222"/>
      <c r="BV43" s="222"/>
      <c r="BW43" s="222"/>
      <c r="BX43" s="222"/>
      <c r="BY43" s="221"/>
      <c r="BZ43" s="222"/>
      <c r="CA43" s="222"/>
      <c r="CB43" s="222"/>
      <c r="CC43" s="222"/>
      <c r="CD43" s="222"/>
      <c r="CE43" s="222"/>
      <c r="CF43" s="221"/>
      <c r="CG43" s="222"/>
      <c r="CH43" s="222"/>
      <c r="CI43" s="222"/>
      <c r="CJ43" s="222"/>
      <c r="CK43" s="222"/>
      <c r="CL43" s="222"/>
      <c r="CM43" s="221"/>
      <c r="CN43" s="222"/>
      <c r="CO43" s="222"/>
      <c r="CP43" s="222"/>
      <c r="CQ43" s="222"/>
      <c r="CR43" s="222"/>
      <c r="CS43" s="222"/>
      <c r="CT43" s="221"/>
      <c r="CU43" s="222"/>
      <c r="CV43" s="222"/>
      <c r="CW43" s="222"/>
      <c r="CX43" s="222"/>
      <c r="CY43" s="222"/>
      <c r="CZ43" s="222"/>
      <c r="DA43" s="26"/>
      <c r="DB43" s="12"/>
      <c r="DC43" s="49"/>
      <c r="DD43" s="49"/>
      <c r="DE43" s="49"/>
      <c r="DF43" s="59"/>
    </row>
    <row r="44" spans="1:126" ht="11.25" customHeight="1" x14ac:dyDescent="0.15">
      <c r="A44" s="58"/>
      <c r="B44" s="384" t="s">
        <v>66</v>
      </c>
      <c r="C44" s="385"/>
      <c r="D44" s="385"/>
      <c r="E44" s="385"/>
      <c r="F44" s="385"/>
      <c r="G44" s="385"/>
      <c r="H44" s="385"/>
      <c r="I44" s="385"/>
      <c r="J44" s="385"/>
      <c r="K44" s="407" t="s">
        <v>202</v>
      </c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8"/>
      <c r="AB44" s="223"/>
      <c r="AC44" s="224"/>
      <c r="AD44" s="224"/>
      <c r="AE44" s="224"/>
      <c r="AF44" s="224"/>
      <c r="AG44" s="224"/>
      <c r="AH44" s="224"/>
      <c r="AI44" s="223"/>
      <c r="AJ44" s="224"/>
      <c r="AK44" s="224"/>
      <c r="AL44" s="224"/>
      <c r="AM44" s="224"/>
      <c r="AN44" s="224"/>
      <c r="AO44" s="224"/>
      <c r="AP44" s="223"/>
      <c r="AQ44" s="224"/>
      <c r="AR44" s="224"/>
      <c r="AS44" s="224"/>
      <c r="AT44" s="224"/>
      <c r="AU44" s="224"/>
      <c r="AV44" s="224"/>
      <c r="AW44" s="223"/>
      <c r="AX44" s="224"/>
      <c r="AY44" s="224"/>
      <c r="AZ44" s="224"/>
      <c r="BA44" s="224"/>
      <c r="BB44" s="224"/>
      <c r="BC44" s="224"/>
      <c r="BD44" s="223"/>
      <c r="BE44" s="224"/>
      <c r="BF44" s="224"/>
      <c r="BG44" s="224"/>
      <c r="BH44" s="224"/>
      <c r="BI44" s="224"/>
      <c r="BJ44" s="224"/>
      <c r="BK44" s="223"/>
      <c r="BL44" s="224"/>
      <c r="BM44" s="224"/>
      <c r="BN44" s="224"/>
      <c r="BO44" s="224"/>
      <c r="BP44" s="224"/>
      <c r="BQ44" s="224"/>
      <c r="BR44" s="223"/>
      <c r="BS44" s="224"/>
      <c r="BT44" s="224"/>
      <c r="BU44" s="224"/>
      <c r="BV44" s="224"/>
      <c r="BW44" s="224"/>
      <c r="BX44" s="224"/>
      <c r="BY44" s="223"/>
      <c r="BZ44" s="224"/>
      <c r="CA44" s="224"/>
      <c r="CB44" s="224"/>
      <c r="CC44" s="224"/>
      <c r="CD44" s="224"/>
      <c r="CE44" s="224"/>
      <c r="CF44" s="223"/>
      <c r="CG44" s="224"/>
      <c r="CH44" s="224"/>
      <c r="CI44" s="224"/>
      <c r="CJ44" s="224"/>
      <c r="CK44" s="224"/>
      <c r="CL44" s="224"/>
      <c r="CM44" s="223"/>
      <c r="CN44" s="224"/>
      <c r="CO44" s="224"/>
      <c r="CP44" s="224"/>
      <c r="CQ44" s="224"/>
      <c r="CR44" s="224"/>
      <c r="CS44" s="224"/>
      <c r="CT44" s="223"/>
      <c r="CU44" s="224"/>
      <c r="CV44" s="224"/>
      <c r="CW44" s="224"/>
      <c r="CX44" s="224"/>
      <c r="CY44" s="224"/>
      <c r="CZ44" s="224"/>
      <c r="DA44" s="26"/>
      <c r="DB44" s="12"/>
      <c r="DC44" s="49"/>
      <c r="DD44" s="49"/>
      <c r="DE44" s="49"/>
      <c r="DF44" s="59"/>
    </row>
    <row r="45" spans="1:126" ht="11.25" customHeight="1" x14ac:dyDescent="0.15">
      <c r="A45" s="58"/>
      <c r="B45" s="49"/>
      <c r="C45" s="414" t="s">
        <v>205</v>
      </c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65" t="s">
        <v>206</v>
      </c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50"/>
      <c r="DB45" s="50"/>
      <c r="DC45" s="50"/>
      <c r="DD45" s="50"/>
      <c r="DE45" s="50"/>
      <c r="DF45" s="61"/>
      <c r="DG45" s="11"/>
      <c r="DH45" s="11"/>
      <c r="DI45" s="12"/>
    </row>
    <row r="46" spans="1:126" ht="11.25" customHeight="1" x14ac:dyDescent="0.15">
      <c r="A46" s="412" t="s">
        <v>69</v>
      </c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392" t="s">
        <v>197</v>
      </c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62"/>
    </row>
    <row r="47" spans="1:126" ht="11.25" customHeight="1" x14ac:dyDescent="0.15">
      <c r="A47" s="55"/>
      <c r="B47" s="296" t="s">
        <v>121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8"/>
      <c r="Y47" s="300" t="s">
        <v>71</v>
      </c>
      <c r="Z47" s="280"/>
      <c r="AA47" s="280"/>
      <c r="AB47" s="280"/>
      <c r="AC47" s="280"/>
      <c r="AD47" s="280"/>
      <c r="AE47" s="280"/>
      <c r="AF47" s="280" t="s">
        <v>71</v>
      </c>
      <c r="AG47" s="280"/>
      <c r="AH47" s="280"/>
      <c r="AI47" s="280"/>
      <c r="AJ47" s="280"/>
      <c r="AK47" s="280"/>
      <c r="AL47" s="280"/>
      <c r="AM47" s="280" t="s">
        <v>71</v>
      </c>
      <c r="AN47" s="280"/>
      <c r="AO47" s="280"/>
      <c r="AP47" s="280"/>
      <c r="AQ47" s="280"/>
      <c r="AR47" s="280"/>
      <c r="AS47" s="280"/>
      <c r="AT47" s="280" t="s">
        <v>71</v>
      </c>
      <c r="AU47" s="280"/>
      <c r="AV47" s="280"/>
      <c r="AW47" s="280"/>
      <c r="AX47" s="280"/>
      <c r="AY47" s="280"/>
      <c r="AZ47" s="280"/>
      <c r="BA47" s="280" t="s">
        <v>71</v>
      </c>
      <c r="BB47" s="280"/>
      <c r="BC47" s="280"/>
      <c r="BD47" s="280"/>
      <c r="BE47" s="280"/>
      <c r="BF47" s="280"/>
      <c r="BG47" s="280"/>
      <c r="BH47" s="280" t="s">
        <v>71</v>
      </c>
      <c r="BI47" s="280"/>
      <c r="BJ47" s="280"/>
      <c r="BK47" s="280"/>
      <c r="BL47" s="280"/>
      <c r="BM47" s="280"/>
      <c r="BN47" s="280"/>
      <c r="BO47" s="280" t="s">
        <v>71</v>
      </c>
      <c r="BP47" s="280"/>
      <c r="BQ47" s="280"/>
      <c r="BR47" s="280"/>
      <c r="BS47" s="280"/>
      <c r="BT47" s="280"/>
      <c r="BU47" s="280"/>
      <c r="BV47" s="280" t="s">
        <v>71</v>
      </c>
      <c r="BW47" s="280"/>
      <c r="BX47" s="280"/>
      <c r="BY47" s="280"/>
      <c r="BZ47" s="280"/>
      <c r="CA47" s="280"/>
      <c r="CB47" s="280"/>
      <c r="CC47" s="280" t="s">
        <v>71</v>
      </c>
      <c r="CD47" s="280"/>
      <c r="CE47" s="280"/>
      <c r="CF47" s="280"/>
      <c r="CG47" s="280"/>
      <c r="CH47" s="280"/>
      <c r="CI47" s="280"/>
      <c r="CJ47" s="280" t="s">
        <v>71</v>
      </c>
      <c r="CK47" s="280"/>
      <c r="CL47" s="280"/>
      <c r="CM47" s="280"/>
      <c r="CN47" s="280"/>
      <c r="CO47" s="280"/>
      <c r="CP47" s="280"/>
      <c r="CQ47" s="280" t="s">
        <v>71</v>
      </c>
      <c r="CR47" s="280"/>
      <c r="CS47" s="280"/>
      <c r="CT47" s="280"/>
      <c r="CU47" s="280"/>
      <c r="CV47" s="280"/>
      <c r="CW47" s="280"/>
      <c r="CX47" s="280" t="s">
        <v>71</v>
      </c>
      <c r="CY47" s="280"/>
      <c r="CZ47" s="280"/>
      <c r="DA47" s="280"/>
      <c r="DB47" s="280"/>
      <c r="DC47" s="280"/>
      <c r="DD47" s="281"/>
      <c r="DE47" s="12"/>
      <c r="DF47" s="63"/>
      <c r="DG47" s="14"/>
    </row>
    <row r="48" spans="1:126" ht="11.25" customHeight="1" x14ac:dyDescent="0.15">
      <c r="A48" s="55"/>
      <c r="B48" s="293" t="s">
        <v>122</v>
      </c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5"/>
      <c r="Y48" s="301" t="s">
        <v>71</v>
      </c>
      <c r="Z48" s="254"/>
      <c r="AA48" s="254"/>
      <c r="AB48" s="254"/>
      <c r="AC48" s="254"/>
      <c r="AD48" s="254"/>
      <c r="AE48" s="254"/>
      <c r="AF48" s="254" t="s">
        <v>71</v>
      </c>
      <c r="AG48" s="254"/>
      <c r="AH48" s="254"/>
      <c r="AI48" s="254"/>
      <c r="AJ48" s="254"/>
      <c r="AK48" s="254"/>
      <c r="AL48" s="254"/>
      <c r="AM48" s="254" t="s">
        <v>71</v>
      </c>
      <c r="AN48" s="254"/>
      <c r="AO48" s="254"/>
      <c r="AP48" s="254"/>
      <c r="AQ48" s="254"/>
      <c r="AR48" s="254"/>
      <c r="AS48" s="254"/>
      <c r="AT48" s="254" t="s">
        <v>71</v>
      </c>
      <c r="AU48" s="254"/>
      <c r="AV48" s="254"/>
      <c r="AW48" s="254"/>
      <c r="AX48" s="254"/>
      <c r="AY48" s="254"/>
      <c r="AZ48" s="254"/>
      <c r="BA48" s="254" t="s">
        <v>71</v>
      </c>
      <c r="BB48" s="254"/>
      <c r="BC48" s="254"/>
      <c r="BD48" s="254"/>
      <c r="BE48" s="254"/>
      <c r="BF48" s="254"/>
      <c r="BG48" s="254"/>
      <c r="BH48" s="254" t="s">
        <v>71</v>
      </c>
      <c r="BI48" s="254"/>
      <c r="BJ48" s="254"/>
      <c r="BK48" s="254"/>
      <c r="BL48" s="254"/>
      <c r="BM48" s="254"/>
      <c r="BN48" s="254"/>
      <c r="BO48" s="254" t="s">
        <v>71</v>
      </c>
      <c r="BP48" s="254"/>
      <c r="BQ48" s="254"/>
      <c r="BR48" s="254"/>
      <c r="BS48" s="254"/>
      <c r="BT48" s="254"/>
      <c r="BU48" s="254"/>
      <c r="BV48" s="254" t="s">
        <v>71</v>
      </c>
      <c r="BW48" s="254"/>
      <c r="BX48" s="254"/>
      <c r="BY48" s="254"/>
      <c r="BZ48" s="254"/>
      <c r="CA48" s="254"/>
      <c r="CB48" s="254"/>
      <c r="CC48" s="254" t="s">
        <v>71</v>
      </c>
      <c r="CD48" s="254"/>
      <c r="CE48" s="254"/>
      <c r="CF48" s="254"/>
      <c r="CG48" s="254"/>
      <c r="CH48" s="254"/>
      <c r="CI48" s="254"/>
      <c r="CJ48" s="254" t="s">
        <v>71</v>
      </c>
      <c r="CK48" s="254"/>
      <c r="CL48" s="254"/>
      <c r="CM48" s="254"/>
      <c r="CN48" s="254"/>
      <c r="CO48" s="254"/>
      <c r="CP48" s="254"/>
      <c r="CQ48" s="254" t="s">
        <v>71</v>
      </c>
      <c r="CR48" s="254"/>
      <c r="CS48" s="254"/>
      <c r="CT48" s="254"/>
      <c r="CU48" s="254"/>
      <c r="CV48" s="254"/>
      <c r="CW48" s="254"/>
      <c r="CX48" s="254" t="s">
        <v>71</v>
      </c>
      <c r="CY48" s="254"/>
      <c r="CZ48" s="254"/>
      <c r="DA48" s="254"/>
      <c r="DB48" s="254"/>
      <c r="DC48" s="254"/>
      <c r="DD48" s="282"/>
      <c r="DE48" s="12"/>
      <c r="DF48" s="63"/>
      <c r="DG48" s="14"/>
    </row>
    <row r="49" spans="1:135" ht="11.25" customHeight="1" x14ac:dyDescent="0.15">
      <c r="A49" s="55"/>
      <c r="B49" s="293" t="s">
        <v>123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5"/>
      <c r="Y49" s="301" t="s">
        <v>72</v>
      </c>
      <c r="Z49" s="254"/>
      <c r="AA49" s="254"/>
      <c r="AB49" s="254"/>
      <c r="AC49" s="254"/>
      <c r="AD49" s="254"/>
      <c r="AE49" s="254"/>
      <c r="AF49" s="254" t="s">
        <v>72</v>
      </c>
      <c r="AG49" s="254"/>
      <c r="AH49" s="254"/>
      <c r="AI49" s="254"/>
      <c r="AJ49" s="254"/>
      <c r="AK49" s="254"/>
      <c r="AL49" s="254"/>
      <c r="AM49" s="254" t="s">
        <v>72</v>
      </c>
      <c r="AN49" s="254"/>
      <c r="AO49" s="254"/>
      <c r="AP49" s="254"/>
      <c r="AQ49" s="254"/>
      <c r="AR49" s="254"/>
      <c r="AS49" s="254"/>
      <c r="AT49" s="254" t="s">
        <v>72</v>
      </c>
      <c r="AU49" s="254"/>
      <c r="AV49" s="254"/>
      <c r="AW49" s="254"/>
      <c r="AX49" s="254"/>
      <c r="AY49" s="254"/>
      <c r="AZ49" s="254"/>
      <c r="BA49" s="254" t="s">
        <v>72</v>
      </c>
      <c r="BB49" s="254"/>
      <c r="BC49" s="254"/>
      <c r="BD49" s="254"/>
      <c r="BE49" s="254"/>
      <c r="BF49" s="254"/>
      <c r="BG49" s="254"/>
      <c r="BH49" s="254" t="s">
        <v>72</v>
      </c>
      <c r="BI49" s="254"/>
      <c r="BJ49" s="254"/>
      <c r="BK49" s="254"/>
      <c r="BL49" s="254"/>
      <c r="BM49" s="254"/>
      <c r="BN49" s="254"/>
      <c r="BO49" s="254" t="s">
        <v>72</v>
      </c>
      <c r="BP49" s="254"/>
      <c r="BQ49" s="254"/>
      <c r="BR49" s="254"/>
      <c r="BS49" s="254"/>
      <c r="BT49" s="254"/>
      <c r="BU49" s="254"/>
      <c r="BV49" s="254" t="s">
        <v>72</v>
      </c>
      <c r="BW49" s="254"/>
      <c r="BX49" s="254"/>
      <c r="BY49" s="254"/>
      <c r="BZ49" s="254"/>
      <c r="CA49" s="254"/>
      <c r="CB49" s="254"/>
      <c r="CC49" s="254" t="s">
        <v>72</v>
      </c>
      <c r="CD49" s="254"/>
      <c r="CE49" s="254"/>
      <c r="CF49" s="254"/>
      <c r="CG49" s="254"/>
      <c r="CH49" s="254"/>
      <c r="CI49" s="254"/>
      <c r="CJ49" s="254" t="s">
        <v>72</v>
      </c>
      <c r="CK49" s="254"/>
      <c r="CL49" s="254"/>
      <c r="CM49" s="254"/>
      <c r="CN49" s="254"/>
      <c r="CO49" s="254"/>
      <c r="CP49" s="254"/>
      <c r="CQ49" s="254" t="s">
        <v>72</v>
      </c>
      <c r="CR49" s="254"/>
      <c r="CS49" s="254"/>
      <c r="CT49" s="254"/>
      <c r="CU49" s="254"/>
      <c r="CV49" s="254"/>
      <c r="CW49" s="254"/>
      <c r="CX49" s="254" t="s">
        <v>72</v>
      </c>
      <c r="CY49" s="254"/>
      <c r="CZ49" s="254"/>
      <c r="DA49" s="254"/>
      <c r="DB49" s="254"/>
      <c r="DC49" s="254"/>
      <c r="DD49" s="282"/>
      <c r="DE49" s="12"/>
      <c r="DF49" s="63"/>
      <c r="DG49" s="14"/>
    </row>
    <row r="50" spans="1:135" ht="11.25" customHeight="1" x14ac:dyDescent="0.15">
      <c r="A50" s="55"/>
      <c r="B50" s="293" t="s">
        <v>124</v>
      </c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5"/>
      <c r="Y50" s="301" t="s">
        <v>73</v>
      </c>
      <c r="Z50" s="254"/>
      <c r="AA50" s="254"/>
      <c r="AB50" s="254"/>
      <c r="AC50" s="254"/>
      <c r="AD50" s="254"/>
      <c r="AE50" s="254"/>
      <c r="AF50" s="254" t="s">
        <v>73</v>
      </c>
      <c r="AG50" s="254"/>
      <c r="AH50" s="254"/>
      <c r="AI50" s="254"/>
      <c r="AJ50" s="254"/>
      <c r="AK50" s="254"/>
      <c r="AL50" s="254"/>
      <c r="AM50" s="254" t="s">
        <v>73</v>
      </c>
      <c r="AN50" s="254"/>
      <c r="AO50" s="254"/>
      <c r="AP50" s="254"/>
      <c r="AQ50" s="254"/>
      <c r="AR50" s="254"/>
      <c r="AS50" s="254"/>
      <c r="AT50" s="254" t="s">
        <v>73</v>
      </c>
      <c r="AU50" s="254"/>
      <c r="AV50" s="254"/>
      <c r="AW50" s="254"/>
      <c r="AX50" s="254"/>
      <c r="AY50" s="254"/>
      <c r="AZ50" s="254"/>
      <c r="BA50" s="254" t="s">
        <v>73</v>
      </c>
      <c r="BB50" s="254"/>
      <c r="BC50" s="254"/>
      <c r="BD50" s="254"/>
      <c r="BE50" s="254"/>
      <c r="BF50" s="254"/>
      <c r="BG50" s="254"/>
      <c r="BH50" s="254" t="s">
        <v>73</v>
      </c>
      <c r="BI50" s="254"/>
      <c r="BJ50" s="254"/>
      <c r="BK50" s="254"/>
      <c r="BL50" s="254"/>
      <c r="BM50" s="254"/>
      <c r="BN50" s="254"/>
      <c r="BO50" s="254" t="s">
        <v>73</v>
      </c>
      <c r="BP50" s="254"/>
      <c r="BQ50" s="254"/>
      <c r="BR50" s="254"/>
      <c r="BS50" s="254"/>
      <c r="BT50" s="254"/>
      <c r="BU50" s="254"/>
      <c r="BV50" s="254" t="s">
        <v>73</v>
      </c>
      <c r="BW50" s="254"/>
      <c r="BX50" s="254"/>
      <c r="BY50" s="254"/>
      <c r="BZ50" s="254"/>
      <c r="CA50" s="254"/>
      <c r="CB50" s="254"/>
      <c r="CC50" s="254" t="s">
        <v>73</v>
      </c>
      <c r="CD50" s="254"/>
      <c r="CE50" s="254"/>
      <c r="CF50" s="254"/>
      <c r="CG50" s="254"/>
      <c r="CH50" s="254"/>
      <c r="CI50" s="254"/>
      <c r="CJ50" s="254" t="s">
        <v>73</v>
      </c>
      <c r="CK50" s="254"/>
      <c r="CL50" s="254"/>
      <c r="CM50" s="254"/>
      <c r="CN50" s="254"/>
      <c r="CO50" s="254"/>
      <c r="CP50" s="254"/>
      <c r="CQ50" s="254" t="s">
        <v>73</v>
      </c>
      <c r="CR50" s="254"/>
      <c r="CS50" s="254"/>
      <c r="CT50" s="254"/>
      <c r="CU50" s="254"/>
      <c r="CV50" s="254"/>
      <c r="CW50" s="254"/>
      <c r="CX50" s="254" t="s">
        <v>73</v>
      </c>
      <c r="CY50" s="254"/>
      <c r="CZ50" s="254"/>
      <c r="DA50" s="254"/>
      <c r="DB50" s="254"/>
      <c r="DC50" s="254"/>
      <c r="DD50" s="282"/>
      <c r="DE50" s="12"/>
      <c r="DF50" s="63"/>
      <c r="DG50" s="14"/>
    </row>
    <row r="51" spans="1:135" ht="11.25" customHeight="1" x14ac:dyDescent="0.15">
      <c r="A51" s="55"/>
      <c r="B51" s="209" t="s">
        <v>125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1"/>
      <c r="Y51" s="299" t="s">
        <v>71</v>
      </c>
      <c r="Z51" s="276"/>
      <c r="AA51" s="276"/>
      <c r="AB51" s="276"/>
      <c r="AC51" s="276"/>
      <c r="AD51" s="276"/>
      <c r="AE51" s="276"/>
      <c r="AF51" s="276" t="s">
        <v>71</v>
      </c>
      <c r="AG51" s="276"/>
      <c r="AH51" s="276"/>
      <c r="AI51" s="276"/>
      <c r="AJ51" s="276"/>
      <c r="AK51" s="276"/>
      <c r="AL51" s="276"/>
      <c r="AM51" s="276" t="s">
        <v>71</v>
      </c>
      <c r="AN51" s="276"/>
      <c r="AO51" s="276"/>
      <c r="AP51" s="276"/>
      <c r="AQ51" s="276"/>
      <c r="AR51" s="276"/>
      <c r="AS51" s="276"/>
      <c r="AT51" s="276" t="s">
        <v>71</v>
      </c>
      <c r="AU51" s="276"/>
      <c r="AV51" s="276"/>
      <c r="AW51" s="276"/>
      <c r="AX51" s="276"/>
      <c r="AY51" s="276"/>
      <c r="AZ51" s="276"/>
      <c r="BA51" s="276" t="s">
        <v>71</v>
      </c>
      <c r="BB51" s="276"/>
      <c r="BC51" s="276"/>
      <c r="BD51" s="276"/>
      <c r="BE51" s="276"/>
      <c r="BF51" s="276"/>
      <c r="BG51" s="276"/>
      <c r="BH51" s="276" t="s">
        <v>71</v>
      </c>
      <c r="BI51" s="276"/>
      <c r="BJ51" s="276"/>
      <c r="BK51" s="276"/>
      <c r="BL51" s="276"/>
      <c r="BM51" s="276"/>
      <c r="BN51" s="276"/>
      <c r="BO51" s="276" t="s">
        <v>71</v>
      </c>
      <c r="BP51" s="276"/>
      <c r="BQ51" s="276"/>
      <c r="BR51" s="276"/>
      <c r="BS51" s="276"/>
      <c r="BT51" s="276"/>
      <c r="BU51" s="276"/>
      <c r="BV51" s="276" t="s">
        <v>71</v>
      </c>
      <c r="BW51" s="276"/>
      <c r="BX51" s="276"/>
      <c r="BY51" s="276"/>
      <c r="BZ51" s="276"/>
      <c r="CA51" s="276"/>
      <c r="CB51" s="276"/>
      <c r="CC51" s="276" t="s">
        <v>71</v>
      </c>
      <c r="CD51" s="276"/>
      <c r="CE51" s="276"/>
      <c r="CF51" s="276"/>
      <c r="CG51" s="276"/>
      <c r="CH51" s="276"/>
      <c r="CI51" s="276"/>
      <c r="CJ51" s="276" t="s">
        <v>71</v>
      </c>
      <c r="CK51" s="276"/>
      <c r="CL51" s="276"/>
      <c r="CM51" s="276"/>
      <c r="CN51" s="276"/>
      <c r="CO51" s="276"/>
      <c r="CP51" s="276"/>
      <c r="CQ51" s="276" t="s">
        <v>71</v>
      </c>
      <c r="CR51" s="276"/>
      <c r="CS51" s="276"/>
      <c r="CT51" s="276"/>
      <c r="CU51" s="276"/>
      <c r="CV51" s="276"/>
      <c r="CW51" s="276"/>
      <c r="CX51" s="276" t="s">
        <v>71</v>
      </c>
      <c r="CY51" s="276"/>
      <c r="CZ51" s="276"/>
      <c r="DA51" s="276"/>
      <c r="DB51" s="276"/>
      <c r="DC51" s="276"/>
      <c r="DD51" s="283"/>
      <c r="DE51" s="12"/>
      <c r="DF51" s="63"/>
      <c r="DG51" s="14"/>
    </row>
    <row r="52" spans="1:135" ht="7.5" customHeight="1" x14ac:dyDescent="0.1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6"/>
    </row>
    <row r="53" spans="1:135" ht="7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1:135" ht="18.75" customHeight="1" x14ac:dyDescent="0.35">
      <c r="A54" s="302" t="s">
        <v>74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411" t="s">
        <v>208</v>
      </c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  <c r="AX54" s="411"/>
      <c r="AY54" s="411"/>
      <c r="AZ54" s="411"/>
      <c r="BA54" s="411"/>
      <c r="BB54" s="9"/>
      <c r="BC54" s="9"/>
      <c r="BD54" s="302" t="s">
        <v>75</v>
      </c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411" t="s">
        <v>208</v>
      </c>
      <c r="CF54" s="411"/>
      <c r="CG54" s="411"/>
      <c r="CH54" s="411"/>
      <c r="CI54" s="411"/>
      <c r="CJ54" s="411"/>
      <c r="CK54" s="411"/>
      <c r="CL54" s="411"/>
      <c r="CM54" s="411"/>
      <c r="CN54" s="411"/>
      <c r="CO54" s="411"/>
      <c r="CP54" s="411"/>
      <c r="CQ54" s="411"/>
      <c r="CR54" s="411"/>
      <c r="CS54" s="411"/>
      <c r="CT54" s="411"/>
      <c r="CU54" s="411"/>
      <c r="CV54" s="411"/>
      <c r="CW54" s="411"/>
      <c r="CX54" s="411"/>
      <c r="CY54" s="411"/>
      <c r="CZ54" s="411"/>
      <c r="DA54" s="411"/>
      <c r="DB54" s="411"/>
      <c r="DC54" s="411"/>
      <c r="DD54" s="411"/>
      <c r="DE54" s="411"/>
      <c r="DF54" s="411"/>
      <c r="DG54" s="35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</row>
    <row r="55" spans="1:135" ht="7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135" ht="18.75" customHeight="1" x14ac:dyDescent="0.15">
      <c r="A56" s="291" t="s">
        <v>109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10"/>
      <c r="AS56" s="292" t="s">
        <v>111</v>
      </c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</row>
    <row r="57" spans="1:135" ht="12.75" customHeight="1" x14ac:dyDescent="0.15">
      <c r="A57" s="201" t="s">
        <v>21</v>
      </c>
      <c r="B57" s="202"/>
      <c r="C57" s="202"/>
      <c r="D57" s="202"/>
      <c r="E57" s="203"/>
      <c r="F57" s="207">
        <v>1</v>
      </c>
      <c r="G57" s="190"/>
      <c r="H57" s="190"/>
      <c r="I57" s="190">
        <v>2</v>
      </c>
      <c r="J57" s="190"/>
      <c r="K57" s="190"/>
      <c r="L57" s="190">
        <v>3</v>
      </c>
      <c r="M57" s="190"/>
      <c r="N57" s="190"/>
      <c r="O57" s="190">
        <v>4</v>
      </c>
      <c r="P57" s="190"/>
      <c r="Q57" s="190"/>
      <c r="R57" s="190">
        <v>5</v>
      </c>
      <c r="S57" s="190"/>
      <c r="T57" s="190"/>
      <c r="U57" s="190">
        <v>6</v>
      </c>
      <c r="V57" s="190"/>
      <c r="W57" s="190"/>
      <c r="X57" s="190">
        <v>7</v>
      </c>
      <c r="Y57" s="190"/>
      <c r="Z57" s="190"/>
      <c r="AA57" s="190">
        <v>8</v>
      </c>
      <c r="AB57" s="190"/>
      <c r="AC57" s="190"/>
      <c r="AD57" s="190">
        <v>9</v>
      </c>
      <c r="AE57" s="190"/>
      <c r="AF57" s="190"/>
      <c r="AG57" s="190">
        <v>10</v>
      </c>
      <c r="AH57" s="190"/>
      <c r="AI57" s="190"/>
      <c r="AJ57" s="190">
        <v>11</v>
      </c>
      <c r="AK57" s="190"/>
      <c r="AL57" s="190"/>
      <c r="AM57" s="190">
        <v>12</v>
      </c>
      <c r="AN57" s="190"/>
      <c r="AO57" s="190"/>
      <c r="AP57" s="190">
        <v>13</v>
      </c>
      <c r="AQ57" s="190"/>
      <c r="AR57" s="190"/>
      <c r="AS57" s="190">
        <v>14</v>
      </c>
      <c r="AT57" s="190"/>
      <c r="AU57" s="190"/>
      <c r="AV57" s="190">
        <v>15</v>
      </c>
      <c r="AW57" s="190"/>
      <c r="AX57" s="190"/>
      <c r="AY57" s="190">
        <v>16</v>
      </c>
      <c r="AZ57" s="190"/>
      <c r="BA57" s="190"/>
      <c r="BB57" s="190">
        <v>17</v>
      </c>
      <c r="BC57" s="190"/>
      <c r="BD57" s="190"/>
      <c r="BE57" s="190">
        <v>18</v>
      </c>
      <c r="BF57" s="190"/>
      <c r="BG57" s="190"/>
      <c r="BH57" s="190">
        <v>19</v>
      </c>
      <c r="BI57" s="190"/>
      <c r="BJ57" s="190"/>
      <c r="BK57" s="190">
        <v>20</v>
      </c>
      <c r="BL57" s="190"/>
      <c r="BM57" s="190"/>
      <c r="BN57" s="190">
        <v>21</v>
      </c>
      <c r="BO57" s="190"/>
      <c r="BP57" s="190"/>
      <c r="BQ57" s="190">
        <v>22</v>
      </c>
      <c r="BR57" s="190"/>
      <c r="BS57" s="190"/>
      <c r="BT57" s="190">
        <v>23</v>
      </c>
      <c r="BU57" s="190"/>
      <c r="BV57" s="190"/>
      <c r="BW57" s="190">
        <v>24</v>
      </c>
      <c r="BX57" s="190"/>
      <c r="BY57" s="190"/>
      <c r="BZ57" s="190">
        <v>25</v>
      </c>
      <c r="CA57" s="190"/>
      <c r="CB57" s="190"/>
      <c r="CC57" s="190">
        <v>26</v>
      </c>
      <c r="CD57" s="190"/>
      <c r="CE57" s="190"/>
      <c r="CF57" s="190">
        <v>27</v>
      </c>
      <c r="CG57" s="190"/>
      <c r="CH57" s="190"/>
      <c r="CI57" s="190">
        <v>28</v>
      </c>
      <c r="CJ57" s="190"/>
      <c r="CK57" s="190"/>
      <c r="CL57" s="190">
        <v>29</v>
      </c>
      <c r="CM57" s="190"/>
      <c r="CN57" s="190"/>
      <c r="CO57" s="190">
        <v>30</v>
      </c>
      <c r="CP57" s="190"/>
      <c r="CQ57" s="190"/>
      <c r="CR57" s="190">
        <v>31</v>
      </c>
      <c r="CS57" s="190"/>
      <c r="CT57" s="192"/>
      <c r="CU57" s="194" t="s">
        <v>22</v>
      </c>
      <c r="CV57" s="195"/>
      <c r="CW57" s="195"/>
      <c r="CX57" s="195"/>
      <c r="CY57" s="195"/>
      <c r="CZ57" s="195"/>
      <c r="DA57" s="277" t="s">
        <v>113</v>
      </c>
      <c r="DB57" s="195"/>
      <c r="DC57" s="195"/>
      <c r="DD57" s="195"/>
      <c r="DE57" s="195"/>
      <c r="DF57" s="278"/>
    </row>
    <row r="58" spans="1:135" ht="12.75" customHeight="1" x14ac:dyDescent="0.15">
      <c r="A58" s="204"/>
      <c r="B58" s="205"/>
      <c r="C58" s="205"/>
      <c r="D58" s="205"/>
      <c r="E58" s="206"/>
      <c r="F58" s="208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3"/>
      <c r="CU58" s="196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279"/>
    </row>
    <row r="59" spans="1:135" ht="21" customHeight="1" x14ac:dyDescent="0.15">
      <c r="A59" s="198"/>
      <c r="B59" s="199"/>
      <c r="C59" s="199"/>
      <c r="D59" s="199"/>
      <c r="E59" s="200"/>
      <c r="F59" s="185"/>
      <c r="G59" s="186"/>
      <c r="H59" s="186"/>
      <c r="I59" s="185"/>
      <c r="J59" s="186"/>
      <c r="K59" s="186"/>
      <c r="L59" s="185"/>
      <c r="M59" s="186"/>
      <c r="N59" s="186"/>
      <c r="O59" s="185"/>
      <c r="P59" s="186"/>
      <c r="Q59" s="186"/>
      <c r="R59" s="185"/>
      <c r="S59" s="186"/>
      <c r="T59" s="186"/>
      <c r="U59" s="185"/>
      <c r="V59" s="186"/>
      <c r="W59" s="186"/>
      <c r="X59" s="185"/>
      <c r="Y59" s="186"/>
      <c r="Z59" s="186"/>
      <c r="AA59" s="185"/>
      <c r="AB59" s="186"/>
      <c r="AC59" s="186"/>
      <c r="AD59" s="185"/>
      <c r="AE59" s="186"/>
      <c r="AF59" s="186"/>
      <c r="AG59" s="185"/>
      <c r="AH59" s="186"/>
      <c r="AI59" s="186"/>
      <c r="AJ59" s="185"/>
      <c r="AK59" s="186"/>
      <c r="AL59" s="186"/>
      <c r="AM59" s="185"/>
      <c r="AN59" s="186"/>
      <c r="AO59" s="186"/>
      <c r="AP59" s="185"/>
      <c r="AQ59" s="186"/>
      <c r="AR59" s="186"/>
      <c r="AS59" s="185"/>
      <c r="AT59" s="186"/>
      <c r="AU59" s="186"/>
      <c r="AV59" s="185"/>
      <c r="AW59" s="186"/>
      <c r="AX59" s="186"/>
      <c r="AY59" s="185"/>
      <c r="AZ59" s="186"/>
      <c r="BA59" s="186"/>
      <c r="BB59" s="185"/>
      <c r="BC59" s="186"/>
      <c r="BD59" s="186"/>
      <c r="BE59" s="185"/>
      <c r="BF59" s="186"/>
      <c r="BG59" s="186"/>
      <c r="BH59" s="185"/>
      <c r="BI59" s="186"/>
      <c r="BJ59" s="186"/>
      <c r="BK59" s="185"/>
      <c r="BL59" s="186"/>
      <c r="BM59" s="186"/>
      <c r="BN59" s="185"/>
      <c r="BO59" s="186"/>
      <c r="BP59" s="186"/>
      <c r="BQ59" s="185"/>
      <c r="BR59" s="186"/>
      <c r="BS59" s="186"/>
      <c r="BT59" s="185"/>
      <c r="BU59" s="186"/>
      <c r="BV59" s="186"/>
      <c r="BW59" s="185"/>
      <c r="BX59" s="186"/>
      <c r="BY59" s="186"/>
      <c r="BZ59" s="185"/>
      <c r="CA59" s="186"/>
      <c r="CB59" s="186"/>
      <c r="CC59" s="185"/>
      <c r="CD59" s="186"/>
      <c r="CE59" s="186"/>
      <c r="CF59" s="185"/>
      <c r="CG59" s="186"/>
      <c r="CH59" s="186"/>
      <c r="CI59" s="185"/>
      <c r="CJ59" s="186"/>
      <c r="CK59" s="186"/>
      <c r="CL59" s="185"/>
      <c r="CM59" s="186"/>
      <c r="CN59" s="186"/>
      <c r="CO59" s="185"/>
      <c r="CP59" s="186"/>
      <c r="CQ59" s="186"/>
      <c r="CR59" s="185"/>
      <c r="CS59" s="186"/>
      <c r="CT59" s="187"/>
      <c r="CU59" s="188"/>
      <c r="CV59" s="189"/>
      <c r="CW59" s="189"/>
      <c r="CX59" s="189"/>
      <c r="CY59" s="189"/>
      <c r="CZ59" s="189"/>
      <c r="DA59" s="273"/>
      <c r="DB59" s="273"/>
      <c r="DC59" s="273"/>
      <c r="DD59" s="273"/>
      <c r="DE59" s="273"/>
      <c r="DF59" s="274"/>
    </row>
    <row r="60" spans="1:135" ht="21" customHeight="1" x14ac:dyDescent="0.15">
      <c r="A60" s="182"/>
      <c r="B60" s="183"/>
      <c r="C60" s="183"/>
      <c r="D60" s="183"/>
      <c r="E60" s="184"/>
      <c r="F60" s="175"/>
      <c r="G60" s="173"/>
      <c r="H60" s="174"/>
      <c r="I60" s="172"/>
      <c r="J60" s="173"/>
      <c r="K60" s="174"/>
      <c r="L60" s="172"/>
      <c r="M60" s="173"/>
      <c r="N60" s="174"/>
      <c r="O60" s="172"/>
      <c r="P60" s="173"/>
      <c r="Q60" s="174"/>
      <c r="R60" s="172"/>
      <c r="S60" s="173"/>
      <c r="T60" s="174"/>
      <c r="U60" s="172"/>
      <c r="V60" s="173"/>
      <c r="W60" s="174"/>
      <c r="X60" s="172"/>
      <c r="Y60" s="173"/>
      <c r="Z60" s="174"/>
      <c r="AA60" s="172"/>
      <c r="AB60" s="173"/>
      <c r="AC60" s="174"/>
      <c r="AD60" s="172"/>
      <c r="AE60" s="173"/>
      <c r="AF60" s="174"/>
      <c r="AG60" s="172"/>
      <c r="AH60" s="173"/>
      <c r="AI60" s="174"/>
      <c r="AJ60" s="172"/>
      <c r="AK60" s="173"/>
      <c r="AL60" s="174"/>
      <c r="AM60" s="172"/>
      <c r="AN60" s="173"/>
      <c r="AO60" s="174"/>
      <c r="AP60" s="172"/>
      <c r="AQ60" s="173"/>
      <c r="AR60" s="174"/>
      <c r="AS60" s="172"/>
      <c r="AT60" s="173"/>
      <c r="AU60" s="174"/>
      <c r="AV60" s="172"/>
      <c r="AW60" s="173"/>
      <c r="AX60" s="174"/>
      <c r="AY60" s="172"/>
      <c r="AZ60" s="173"/>
      <c r="BA60" s="174"/>
      <c r="BB60" s="172"/>
      <c r="BC60" s="173"/>
      <c r="BD60" s="174"/>
      <c r="BE60" s="172"/>
      <c r="BF60" s="173"/>
      <c r="BG60" s="174"/>
      <c r="BH60" s="172"/>
      <c r="BI60" s="173"/>
      <c r="BJ60" s="174"/>
      <c r="BK60" s="172"/>
      <c r="BL60" s="173"/>
      <c r="BM60" s="174"/>
      <c r="BN60" s="172"/>
      <c r="BO60" s="173"/>
      <c r="BP60" s="174"/>
      <c r="BQ60" s="172"/>
      <c r="BR60" s="173"/>
      <c r="BS60" s="174"/>
      <c r="BT60" s="172"/>
      <c r="BU60" s="173"/>
      <c r="BV60" s="174"/>
      <c r="BW60" s="172"/>
      <c r="BX60" s="173"/>
      <c r="BY60" s="174"/>
      <c r="BZ60" s="172"/>
      <c r="CA60" s="173"/>
      <c r="CB60" s="174"/>
      <c r="CC60" s="172"/>
      <c r="CD60" s="173"/>
      <c r="CE60" s="174"/>
      <c r="CF60" s="172"/>
      <c r="CG60" s="173"/>
      <c r="CH60" s="174"/>
      <c r="CI60" s="172"/>
      <c r="CJ60" s="173"/>
      <c r="CK60" s="174"/>
      <c r="CL60" s="172"/>
      <c r="CM60" s="173"/>
      <c r="CN60" s="174"/>
      <c r="CO60" s="172"/>
      <c r="CP60" s="173"/>
      <c r="CQ60" s="174"/>
      <c r="CR60" s="172"/>
      <c r="CS60" s="173"/>
      <c r="CT60" s="173"/>
      <c r="CU60" s="180"/>
      <c r="CV60" s="181"/>
      <c r="CW60" s="181"/>
      <c r="CX60" s="181"/>
      <c r="CY60" s="181"/>
      <c r="CZ60" s="181"/>
      <c r="DA60" s="261"/>
      <c r="DB60" s="261"/>
      <c r="DC60" s="261"/>
      <c r="DD60" s="261"/>
      <c r="DE60" s="261"/>
      <c r="DF60" s="262"/>
    </row>
    <row r="61" spans="1:135" ht="21" customHeight="1" x14ac:dyDescent="0.15">
      <c r="A61" s="182"/>
      <c r="B61" s="183"/>
      <c r="C61" s="183"/>
      <c r="D61" s="183"/>
      <c r="E61" s="184"/>
      <c r="F61" s="175"/>
      <c r="G61" s="173"/>
      <c r="H61" s="174"/>
      <c r="I61" s="172"/>
      <c r="J61" s="173"/>
      <c r="K61" s="174"/>
      <c r="L61" s="172"/>
      <c r="M61" s="173"/>
      <c r="N61" s="174"/>
      <c r="O61" s="172"/>
      <c r="P61" s="173"/>
      <c r="Q61" s="174"/>
      <c r="R61" s="172"/>
      <c r="S61" s="173"/>
      <c r="T61" s="174"/>
      <c r="U61" s="172"/>
      <c r="V61" s="173"/>
      <c r="W61" s="174"/>
      <c r="X61" s="172"/>
      <c r="Y61" s="173"/>
      <c r="Z61" s="174"/>
      <c r="AA61" s="172"/>
      <c r="AB61" s="173"/>
      <c r="AC61" s="174"/>
      <c r="AD61" s="172"/>
      <c r="AE61" s="173"/>
      <c r="AF61" s="174"/>
      <c r="AG61" s="172"/>
      <c r="AH61" s="173"/>
      <c r="AI61" s="174"/>
      <c r="AJ61" s="172"/>
      <c r="AK61" s="173"/>
      <c r="AL61" s="174"/>
      <c r="AM61" s="172"/>
      <c r="AN61" s="173"/>
      <c r="AO61" s="174"/>
      <c r="AP61" s="172"/>
      <c r="AQ61" s="173"/>
      <c r="AR61" s="174"/>
      <c r="AS61" s="172"/>
      <c r="AT61" s="173"/>
      <c r="AU61" s="174"/>
      <c r="AV61" s="172"/>
      <c r="AW61" s="173"/>
      <c r="AX61" s="174"/>
      <c r="AY61" s="172"/>
      <c r="AZ61" s="173"/>
      <c r="BA61" s="174"/>
      <c r="BB61" s="172"/>
      <c r="BC61" s="173"/>
      <c r="BD61" s="174"/>
      <c r="BE61" s="172"/>
      <c r="BF61" s="173"/>
      <c r="BG61" s="174"/>
      <c r="BH61" s="172"/>
      <c r="BI61" s="173"/>
      <c r="BJ61" s="174"/>
      <c r="BK61" s="172"/>
      <c r="BL61" s="173"/>
      <c r="BM61" s="174"/>
      <c r="BN61" s="172"/>
      <c r="BO61" s="173"/>
      <c r="BP61" s="174"/>
      <c r="BQ61" s="172"/>
      <c r="BR61" s="173"/>
      <c r="BS61" s="174"/>
      <c r="BT61" s="172"/>
      <c r="BU61" s="173"/>
      <c r="BV61" s="174"/>
      <c r="BW61" s="172"/>
      <c r="BX61" s="173"/>
      <c r="BY61" s="174"/>
      <c r="BZ61" s="172"/>
      <c r="CA61" s="173"/>
      <c r="CB61" s="174"/>
      <c r="CC61" s="172"/>
      <c r="CD61" s="173"/>
      <c r="CE61" s="174"/>
      <c r="CF61" s="172"/>
      <c r="CG61" s="173"/>
      <c r="CH61" s="174"/>
      <c r="CI61" s="172"/>
      <c r="CJ61" s="173"/>
      <c r="CK61" s="174"/>
      <c r="CL61" s="172"/>
      <c r="CM61" s="173"/>
      <c r="CN61" s="174"/>
      <c r="CO61" s="172"/>
      <c r="CP61" s="173"/>
      <c r="CQ61" s="174"/>
      <c r="CR61" s="172"/>
      <c r="CS61" s="173"/>
      <c r="CT61" s="173"/>
      <c r="CU61" s="180"/>
      <c r="CV61" s="181"/>
      <c r="CW61" s="181"/>
      <c r="CX61" s="181"/>
      <c r="CY61" s="181"/>
      <c r="CZ61" s="181"/>
      <c r="DA61" s="261"/>
      <c r="DB61" s="261"/>
      <c r="DC61" s="261"/>
      <c r="DD61" s="261"/>
      <c r="DE61" s="261"/>
      <c r="DF61" s="262"/>
    </row>
    <row r="62" spans="1:135" ht="21" customHeight="1" x14ac:dyDescent="0.15">
      <c r="A62" s="182"/>
      <c r="B62" s="183"/>
      <c r="C62" s="183"/>
      <c r="D62" s="183"/>
      <c r="E62" s="184"/>
      <c r="F62" s="175"/>
      <c r="G62" s="173"/>
      <c r="H62" s="174"/>
      <c r="I62" s="172"/>
      <c r="J62" s="173"/>
      <c r="K62" s="174"/>
      <c r="L62" s="172"/>
      <c r="M62" s="173"/>
      <c r="N62" s="174"/>
      <c r="O62" s="172"/>
      <c r="P62" s="173"/>
      <c r="Q62" s="174"/>
      <c r="R62" s="172"/>
      <c r="S62" s="173"/>
      <c r="T62" s="174"/>
      <c r="U62" s="172"/>
      <c r="V62" s="173"/>
      <c r="W62" s="174"/>
      <c r="X62" s="172"/>
      <c r="Y62" s="173"/>
      <c r="Z62" s="174"/>
      <c r="AA62" s="172"/>
      <c r="AB62" s="173"/>
      <c r="AC62" s="174"/>
      <c r="AD62" s="172"/>
      <c r="AE62" s="173"/>
      <c r="AF62" s="174"/>
      <c r="AG62" s="172"/>
      <c r="AH62" s="173"/>
      <c r="AI62" s="174"/>
      <c r="AJ62" s="172"/>
      <c r="AK62" s="173"/>
      <c r="AL62" s="174"/>
      <c r="AM62" s="172"/>
      <c r="AN62" s="173"/>
      <c r="AO62" s="174"/>
      <c r="AP62" s="172"/>
      <c r="AQ62" s="173"/>
      <c r="AR62" s="174"/>
      <c r="AS62" s="172"/>
      <c r="AT62" s="173"/>
      <c r="AU62" s="174"/>
      <c r="AV62" s="172"/>
      <c r="AW62" s="173"/>
      <c r="AX62" s="174"/>
      <c r="AY62" s="172"/>
      <c r="AZ62" s="173"/>
      <c r="BA62" s="174"/>
      <c r="BB62" s="172"/>
      <c r="BC62" s="173"/>
      <c r="BD62" s="174"/>
      <c r="BE62" s="172"/>
      <c r="BF62" s="173"/>
      <c r="BG62" s="174"/>
      <c r="BH62" s="172"/>
      <c r="BI62" s="173"/>
      <c r="BJ62" s="174"/>
      <c r="BK62" s="172"/>
      <c r="BL62" s="173"/>
      <c r="BM62" s="174"/>
      <c r="BN62" s="172"/>
      <c r="BO62" s="173"/>
      <c r="BP62" s="174"/>
      <c r="BQ62" s="172"/>
      <c r="BR62" s="173"/>
      <c r="BS62" s="174"/>
      <c r="BT62" s="172"/>
      <c r="BU62" s="173"/>
      <c r="BV62" s="174"/>
      <c r="BW62" s="172"/>
      <c r="BX62" s="173"/>
      <c r="BY62" s="174"/>
      <c r="BZ62" s="172"/>
      <c r="CA62" s="173"/>
      <c r="CB62" s="174"/>
      <c r="CC62" s="172"/>
      <c r="CD62" s="173"/>
      <c r="CE62" s="174"/>
      <c r="CF62" s="172"/>
      <c r="CG62" s="173"/>
      <c r="CH62" s="174"/>
      <c r="CI62" s="172"/>
      <c r="CJ62" s="173"/>
      <c r="CK62" s="174"/>
      <c r="CL62" s="172"/>
      <c r="CM62" s="173"/>
      <c r="CN62" s="174"/>
      <c r="CO62" s="172"/>
      <c r="CP62" s="173"/>
      <c r="CQ62" s="174"/>
      <c r="CR62" s="172"/>
      <c r="CS62" s="173"/>
      <c r="CT62" s="173"/>
      <c r="CU62" s="180"/>
      <c r="CV62" s="181"/>
      <c r="CW62" s="181"/>
      <c r="CX62" s="181"/>
      <c r="CY62" s="181"/>
      <c r="CZ62" s="181"/>
      <c r="DA62" s="261"/>
      <c r="DB62" s="261"/>
      <c r="DC62" s="261"/>
      <c r="DD62" s="261"/>
      <c r="DE62" s="261"/>
      <c r="DF62" s="262"/>
    </row>
    <row r="63" spans="1:135" ht="21" customHeight="1" x14ac:dyDescent="0.15">
      <c r="A63" s="182"/>
      <c r="B63" s="183"/>
      <c r="C63" s="183"/>
      <c r="D63" s="183"/>
      <c r="E63" s="184"/>
      <c r="F63" s="175"/>
      <c r="G63" s="173"/>
      <c r="H63" s="174"/>
      <c r="I63" s="172"/>
      <c r="J63" s="173"/>
      <c r="K63" s="174"/>
      <c r="L63" s="172"/>
      <c r="M63" s="173"/>
      <c r="N63" s="174"/>
      <c r="O63" s="172"/>
      <c r="P63" s="173"/>
      <c r="Q63" s="174"/>
      <c r="R63" s="172"/>
      <c r="S63" s="173"/>
      <c r="T63" s="174"/>
      <c r="U63" s="172"/>
      <c r="V63" s="173"/>
      <c r="W63" s="174"/>
      <c r="X63" s="172"/>
      <c r="Y63" s="173"/>
      <c r="Z63" s="174"/>
      <c r="AA63" s="172"/>
      <c r="AB63" s="173"/>
      <c r="AC63" s="174"/>
      <c r="AD63" s="172"/>
      <c r="AE63" s="173"/>
      <c r="AF63" s="174"/>
      <c r="AG63" s="172"/>
      <c r="AH63" s="173"/>
      <c r="AI63" s="174"/>
      <c r="AJ63" s="172"/>
      <c r="AK63" s="173"/>
      <c r="AL63" s="174"/>
      <c r="AM63" s="172"/>
      <c r="AN63" s="173"/>
      <c r="AO63" s="174"/>
      <c r="AP63" s="172"/>
      <c r="AQ63" s="173"/>
      <c r="AR63" s="174"/>
      <c r="AS63" s="172"/>
      <c r="AT63" s="173"/>
      <c r="AU63" s="174"/>
      <c r="AV63" s="172"/>
      <c r="AW63" s="173"/>
      <c r="AX63" s="174"/>
      <c r="AY63" s="172"/>
      <c r="AZ63" s="173"/>
      <c r="BA63" s="174"/>
      <c r="BB63" s="172"/>
      <c r="BC63" s="173"/>
      <c r="BD63" s="174"/>
      <c r="BE63" s="172"/>
      <c r="BF63" s="173"/>
      <c r="BG63" s="174"/>
      <c r="BH63" s="172"/>
      <c r="BI63" s="173"/>
      <c r="BJ63" s="174"/>
      <c r="BK63" s="172"/>
      <c r="BL63" s="173"/>
      <c r="BM63" s="174"/>
      <c r="BN63" s="172"/>
      <c r="BO63" s="173"/>
      <c r="BP63" s="174"/>
      <c r="BQ63" s="172"/>
      <c r="BR63" s="173"/>
      <c r="BS63" s="174"/>
      <c r="BT63" s="172"/>
      <c r="BU63" s="173"/>
      <c r="BV63" s="174"/>
      <c r="BW63" s="172"/>
      <c r="BX63" s="173"/>
      <c r="BY63" s="174"/>
      <c r="BZ63" s="172"/>
      <c r="CA63" s="173"/>
      <c r="CB63" s="174"/>
      <c r="CC63" s="172"/>
      <c r="CD63" s="173"/>
      <c r="CE63" s="174"/>
      <c r="CF63" s="172"/>
      <c r="CG63" s="173"/>
      <c r="CH63" s="174"/>
      <c r="CI63" s="172"/>
      <c r="CJ63" s="173"/>
      <c r="CK63" s="174"/>
      <c r="CL63" s="172"/>
      <c r="CM63" s="173"/>
      <c r="CN63" s="174"/>
      <c r="CO63" s="172"/>
      <c r="CP63" s="173"/>
      <c r="CQ63" s="174"/>
      <c r="CR63" s="172"/>
      <c r="CS63" s="173"/>
      <c r="CT63" s="173"/>
      <c r="CU63" s="180"/>
      <c r="CV63" s="181"/>
      <c r="CW63" s="181"/>
      <c r="CX63" s="181"/>
      <c r="CY63" s="181"/>
      <c r="CZ63" s="181"/>
      <c r="DA63" s="261"/>
      <c r="DB63" s="261"/>
      <c r="DC63" s="261"/>
      <c r="DD63" s="261"/>
      <c r="DE63" s="261"/>
      <c r="DF63" s="262"/>
    </row>
    <row r="64" spans="1:135" ht="21" customHeight="1" x14ac:dyDescent="0.15">
      <c r="A64" s="182"/>
      <c r="B64" s="183"/>
      <c r="C64" s="183"/>
      <c r="D64" s="183"/>
      <c r="E64" s="184"/>
      <c r="F64" s="175"/>
      <c r="G64" s="173"/>
      <c r="H64" s="174"/>
      <c r="I64" s="172"/>
      <c r="J64" s="173"/>
      <c r="K64" s="174"/>
      <c r="L64" s="172"/>
      <c r="M64" s="173"/>
      <c r="N64" s="174"/>
      <c r="O64" s="172"/>
      <c r="P64" s="173"/>
      <c r="Q64" s="174"/>
      <c r="R64" s="172"/>
      <c r="S64" s="173"/>
      <c r="T64" s="174"/>
      <c r="U64" s="172"/>
      <c r="V64" s="173"/>
      <c r="W64" s="174"/>
      <c r="X64" s="172"/>
      <c r="Y64" s="173"/>
      <c r="Z64" s="174"/>
      <c r="AA64" s="172"/>
      <c r="AB64" s="173"/>
      <c r="AC64" s="174"/>
      <c r="AD64" s="172"/>
      <c r="AE64" s="173"/>
      <c r="AF64" s="174"/>
      <c r="AG64" s="172"/>
      <c r="AH64" s="173"/>
      <c r="AI64" s="174"/>
      <c r="AJ64" s="172"/>
      <c r="AK64" s="173"/>
      <c r="AL64" s="174"/>
      <c r="AM64" s="172"/>
      <c r="AN64" s="173"/>
      <c r="AO64" s="174"/>
      <c r="AP64" s="172"/>
      <c r="AQ64" s="173"/>
      <c r="AR64" s="174"/>
      <c r="AS64" s="172"/>
      <c r="AT64" s="173"/>
      <c r="AU64" s="174"/>
      <c r="AV64" s="172"/>
      <c r="AW64" s="173"/>
      <c r="AX64" s="174"/>
      <c r="AY64" s="172"/>
      <c r="AZ64" s="173"/>
      <c r="BA64" s="174"/>
      <c r="BB64" s="172"/>
      <c r="BC64" s="173"/>
      <c r="BD64" s="174"/>
      <c r="BE64" s="172"/>
      <c r="BF64" s="173"/>
      <c r="BG64" s="174"/>
      <c r="BH64" s="172"/>
      <c r="BI64" s="173"/>
      <c r="BJ64" s="174"/>
      <c r="BK64" s="172"/>
      <c r="BL64" s="173"/>
      <c r="BM64" s="174"/>
      <c r="BN64" s="172"/>
      <c r="BO64" s="173"/>
      <c r="BP64" s="174"/>
      <c r="BQ64" s="172"/>
      <c r="BR64" s="173"/>
      <c r="BS64" s="174"/>
      <c r="BT64" s="172"/>
      <c r="BU64" s="173"/>
      <c r="BV64" s="174"/>
      <c r="BW64" s="172"/>
      <c r="BX64" s="173"/>
      <c r="BY64" s="174"/>
      <c r="BZ64" s="172"/>
      <c r="CA64" s="173"/>
      <c r="CB64" s="174"/>
      <c r="CC64" s="172"/>
      <c r="CD64" s="173"/>
      <c r="CE64" s="174"/>
      <c r="CF64" s="172"/>
      <c r="CG64" s="173"/>
      <c r="CH64" s="174"/>
      <c r="CI64" s="172"/>
      <c r="CJ64" s="173"/>
      <c r="CK64" s="174"/>
      <c r="CL64" s="172"/>
      <c r="CM64" s="173"/>
      <c r="CN64" s="174"/>
      <c r="CO64" s="172"/>
      <c r="CP64" s="173"/>
      <c r="CQ64" s="174"/>
      <c r="CR64" s="172"/>
      <c r="CS64" s="173"/>
      <c r="CT64" s="173"/>
      <c r="CU64" s="180"/>
      <c r="CV64" s="181"/>
      <c r="CW64" s="181"/>
      <c r="CX64" s="181"/>
      <c r="CY64" s="181"/>
      <c r="CZ64" s="181"/>
      <c r="DA64" s="261"/>
      <c r="DB64" s="261"/>
      <c r="DC64" s="261"/>
      <c r="DD64" s="261"/>
      <c r="DE64" s="261"/>
      <c r="DF64" s="262"/>
    </row>
    <row r="65" spans="1:110" ht="21" customHeight="1" x14ac:dyDescent="0.15">
      <c r="A65" s="176"/>
      <c r="B65" s="177"/>
      <c r="C65" s="177"/>
      <c r="D65" s="177"/>
      <c r="E65" s="178"/>
      <c r="F65" s="179"/>
      <c r="G65" s="168"/>
      <c r="H65" s="169"/>
      <c r="I65" s="167"/>
      <c r="J65" s="168"/>
      <c r="K65" s="169"/>
      <c r="L65" s="167"/>
      <c r="M65" s="168"/>
      <c r="N65" s="169"/>
      <c r="O65" s="167"/>
      <c r="P65" s="168"/>
      <c r="Q65" s="169"/>
      <c r="R65" s="167"/>
      <c r="S65" s="168"/>
      <c r="T65" s="169"/>
      <c r="U65" s="167"/>
      <c r="V65" s="168"/>
      <c r="W65" s="169"/>
      <c r="X65" s="167"/>
      <c r="Y65" s="168"/>
      <c r="Z65" s="169"/>
      <c r="AA65" s="167"/>
      <c r="AB65" s="168"/>
      <c r="AC65" s="169"/>
      <c r="AD65" s="167"/>
      <c r="AE65" s="168"/>
      <c r="AF65" s="169"/>
      <c r="AG65" s="167"/>
      <c r="AH65" s="168"/>
      <c r="AI65" s="169"/>
      <c r="AJ65" s="167"/>
      <c r="AK65" s="168"/>
      <c r="AL65" s="169"/>
      <c r="AM65" s="167"/>
      <c r="AN65" s="168"/>
      <c r="AO65" s="169"/>
      <c r="AP65" s="167"/>
      <c r="AQ65" s="168"/>
      <c r="AR65" s="169"/>
      <c r="AS65" s="167"/>
      <c r="AT65" s="168"/>
      <c r="AU65" s="169"/>
      <c r="AV65" s="167"/>
      <c r="AW65" s="168"/>
      <c r="AX65" s="169"/>
      <c r="AY65" s="167"/>
      <c r="AZ65" s="168"/>
      <c r="BA65" s="169"/>
      <c r="BB65" s="167"/>
      <c r="BC65" s="168"/>
      <c r="BD65" s="169"/>
      <c r="BE65" s="167"/>
      <c r="BF65" s="168"/>
      <c r="BG65" s="169"/>
      <c r="BH65" s="167"/>
      <c r="BI65" s="168"/>
      <c r="BJ65" s="169"/>
      <c r="BK65" s="167"/>
      <c r="BL65" s="168"/>
      <c r="BM65" s="169"/>
      <c r="BN65" s="167"/>
      <c r="BO65" s="168"/>
      <c r="BP65" s="169"/>
      <c r="BQ65" s="167"/>
      <c r="BR65" s="168"/>
      <c r="BS65" s="169"/>
      <c r="BT65" s="167"/>
      <c r="BU65" s="168"/>
      <c r="BV65" s="169"/>
      <c r="BW65" s="167"/>
      <c r="BX65" s="168"/>
      <c r="BY65" s="169"/>
      <c r="BZ65" s="167"/>
      <c r="CA65" s="168"/>
      <c r="CB65" s="169"/>
      <c r="CC65" s="167"/>
      <c r="CD65" s="168"/>
      <c r="CE65" s="169"/>
      <c r="CF65" s="167"/>
      <c r="CG65" s="168"/>
      <c r="CH65" s="169"/>
      <c r="CI65" s="167"/>
      <c r="CJ65" s="168"/>
      <c r="CK65" s="169"/>
      <c r="CL65" s="167"/>
      <c r="CM65" s="168"/>
      <c r="CN65" s="169"/>
      <c r="CO65" s="167"/>
      <c r="CP65" s="168"/>
      <c r="CQ65" s="169"/>
      <c r="CR65" s="167"/>
      <c r="CS65" s="168"/>
      <c r="CT65" s="168"/>
      <c r="CU65" s="170"/>
      <c r="CV65" s="171"/>
      <c r="CW65" s="171"/>
      <c r="CX65" s="171"/>
      <c r="CY65" s="171"/>
      <c r="CZ65" s="171"/>
      <c r="DA65" s="263"/>
      <c r="DB65" s="263"/>
      <c r="DC65" s="263"/>
      <c r="DD65" s="263"/>
      <c r="DE65" s="263"/>
      <c r="DF65" s="264"/>
    </row>
    <row r="66" spans="1:110" ht="7.5" customHeight="1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8"/>
      <c r="CW66" s="18"/>
      <c r="CX66" s="18"/>
      <c r="CY66" s="18"/>
      <c r="CZ66" s="18"/>
      <c r="DA66" s="19"/>
      <c r="DB66" s="19"/>
      <c r="DC66" s="19"/>
      <c r="DD66" s="19"/>
      <c r="DE66" s="19"/>
      <c r="DF66" s="19"/>
    </row>
    <row r="67" spans="1:110" ht="18.75" customHeight="1" x14ac:dyDescent="0.15">
      <c r="A67" s="291" t="s">
        <v>110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292" t="s">
        <v>111</v>
      </c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6"/>
      <c r="CP67" s="16"/>
      <c r="CQ67" s="16"/>
      <c r="CR67" s="16"/>
      <c r="CS67" s="16"/>
      <c r="CT67" s="16"/>
      <c r="CU67" s="12"/>
      <c r="CV67" s="12"/>
      <c r="CW67" s="16"/>
      <c r="CX67" s="16"/>
      <c r="CY67" s="16"/>
      <c r="CZ67" s="16"/>
      <c r="DA67" s="16"/>
      <c r="DB67" s="16"/>
      <c r="DC67" s="16"/>
      <c r="DD67" s="16"/>
      <c r="DE67" s="12"/>
      <c r="DF67" s="12"/>
    </row>
    <row r="68" spans="1:110" ht="12.75" customHeight="1" x14ac:dyDescent="0.15">
      <c r="A68" s="201" t="s">
        <v>21</v>
      </c>
      <c r="B68" s="202"/>
      <c r="C68" s="202"/>
      <c r="D68" s="202"/>
      <c r="E68" s="203"/>
      <c r="F68" s="207">
        <v>1</v>
      </c>
      <c r="G68" s="190"/>
      <c r="H68" s="190"/>
      <c r="I68" s="190">
        <v>2</v>
      </c>
      <c r="J68" s="190"/>
      <c r="K68" s="190"/>
      <c r="L68" s="190">
        <v>3</v>
      </c>
      <c r="M68" s="190"/>
      <c r="N68" s="190"/>
      <c r="O68" s="190">
        <v>4</v>
      </c>
      <c r="P68" s="190"/>
      <c r="Q68" s="190"/>
      <c r="R68" s="190">
        <v>5</v>
      </c>
      <c r="S68" s="190"/>
      <c r="T68" s="190"/>
      <c r="U68" s="190">
        <v>6</v>
      </c>
      <c r="V68" s="190"/>
      <c r="W68" s="190"/>
      <c r="X68" s="190">
        <v>7</v>
      </c>
      <c r="Y68" s="190"/>
      <c r="Z68" s="190"/>
      <c r="AA68" s="190">
        <v>8</v>
      </c>
      <c r="AB68" s="190"/>
      <c r="AC68" s="190"/>
      <c r="AD68" s="190">
        <v>9</v>
      </c>
      <c r="AE68" s="190"/>
      <c r="AF68" s="190"/>
      <c r="AG68" s="190">
        <v>10</v>
      </c>
      <c r="AH68" s="190"/>
      <c r="AI68" s="190"/>
      <c r="AJ68" s="190">
        <v>11</v>
      </c>
      <c r="AK68" s="190"/>
      <c r="AL68" s="190"/>
      <c r="AM68" s="190">
        <v>12</v>
      </c>
      <c r="AN68" s="190"/>
      <c r="AO68" s="190"/>
      <c r="AP68" s="190">
        <v>13</v>
      </c>
      <c r="AQ68" s="190"/>
      <c r="AR68" s="190"/>
      <c r="AS68" s="190">
        <v>14</v>
      </c>
      <c r="AT68" s="190"/>
      <c r="AU68" s="190"/>
      <c r="AV68" s="190">
        <v>15</v>
      </c>
      <c r="AW68" s="190"/>
      <c r="AX68" s="190"/>
      <c r="AY68" s="190">
        <v>16</v>
      </c>
      <c r="AZ68" s="190"/>
      <c r="BA68" s="190"/>
      <c r="BB68" s="190">
        <v>17</v>
      </c>
      <c r="BC68" s="190"/>
      <c r="BD68" s="190"/>
      <c r="BE68" s="190">
        <v>18</v>
      </c>
      <c r="BF68" s="190"/>
      <c r="BG68" s="190"/>
      <c r="BH68" s="190">
        <v>19</v>
      </c>
      <c r="BI68" s="190"/>
      <c r="BJ68" s="190"/>
      <c r="BK68" s="190">
        <v>20</v>
      </c>
      <c r="BL68" s="190"/>
      <c r="BM68" s="190"/>
      <c r="BN68" s="190">
        <v>21</v>
      </c>
      <c r="BO68" s="190"/>
      <c r="BP68" s="190"/>
      <c r="BQ68" s="190">
        <v>22</v>
      </c>
      <c r="BR68" s="190"/>
      <c r="BS68" s="190"/>
      <c r="BT68" s="190">
        <v>23</v>
      </c>
      <c r="BU68" s="190"/>
      <c r="BV68" s="190"/>
      <c r="BW68" s="190">
        <v>24</v>
      </c>
      <c r="BX68" s="190"/>
      <c r="BY68" s="190"/>
      <c r="BZ68" s="190">
        <v>25</v>
      </c>
      <c r="CA68" s="190"/>
      <c r="CB68" s="190"/>
      <c r="CC68" s="190">
        <v>26</v>
      </c>
      <c r="CD68" s="190"/>
      <c r="CE68" s="190"/>
      <c r="CF68" s="190">
        <v>27</v>
      </c>
      <c r="CG68" s="190"/>
      <c r="CH68" s="190"/>
      <c r="CI68" s="190">
        <v>28</v>
      </c>
      <c r="CJ68" s="190"/>
      <c r="CK68" s="190"/>
      <c r="CL68" s="190">
        <v>29</v>
      </c>
      <c r="CM68" s="190"/>
      <c r="CN68" s="190"/>
      <c r="CO68" s="190">
        <v>30</v>
      </c>
      <c r="CP68" s="190"/>
      <c r="CQ68" s="190"/>
      <c r="CR68" s="190">
        <v>31</v>
      </c>
      <c r="CS68" s="190"/>
      <c r="CT68" s="192"/>
      <c r="CU68" s="194" t="s">
        <v>22</v>
      </c>
      <c r="CV68" s="195"/>
      <c r="CW68" s="195"/>
      <c r="CX68" s="195"/>
      <c r="CY68" s="195"/>
      <c r="CZ68" s="195"/>
      <c r="DA68" s="277" t="s">
        <v>23</v>
      </c>
      <c r="DB68" s="277"/>
      <c r="DC68" s="277"/>
      <c r="DD68" s="277"/>
      <c r="DE68" s="277"/>
      <c r="DF68" s="284"/>
    </row>
    <row r="69" spans="1:110" ht="12.75" customHeight="1" x14ac:dyDescent="0.15">
      <c r="A69" s="204"/>
      <c r="B69" s="205"/>
      <c r="C69" s="205"/>
      <c r="D69" s="205"/>
      <c r="E69" s="206"/>
      <c r="F69" s="208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3"/>
      <c r="CU69" s="196"/>
      <c r="CV69" s="197"/>
      <c r="CW69" s="197"/>
      <c r="CX69" s="197"/>
      <c r="CY69" s="197"/>
      <c r="CZ69" s="197"/>
      <c r="DA69" s="285"/>
      <c r="DB69" s="285"/>
      <c r="DC69" s="285"/>
      <c r="DD69" s="285"/>
      <c r="DE69" s="285"/>
      <c r="DF69" s="286"/>
    </row>
    <row r="70" spans="1:110" ht="21" customHeight="1" x14ac:dyDescent="0.15">
      <c r="A70" s="198"/>
      <c r="B70" s="199"/>
      <c r="C70" s="199"/>
      <c r="D70" s="199"/>
      <c r="E70" s="200"/>
      <c r="F70" s="185"/>
      <c r="G70" s="186"/>
      <c r="H70" s="186"/>
      <c r="I70" s="185"/>
      <c r="J70" s="186"/>
      <c r="K70" s="186"/>
      <c r="L70" s="185"/>
      <c r="M70" s="186"/>
      <c r="N70" s="186"/>
      <c r="O70" s="185"/>
      <c r="P70" s="186"/>
      <c r="Q70" s="186"/>
      <c r="R70" s="185"/>
      <c r="S70" s="186"/>
      <c r="T70" s="186"/>
      <c r="U70" s="185"/>
      <c r="V70" s="186"/>
      <c r="W70" s="186"/>
      <c r="X70" s="185"/>
      <c r="Y70" s="186"/>
      <c r="Z70" s="186"/>
      <c r="AA70" s="185"/>
      <c r="AB70" s="186"/>
      <c r="AC70" s="186"/>
      <c r="AD70" s="185"/>
      <c r="AE70" s="186"/>
      <c r="AF70" s="186"/>
      <c r="AG70" s="185"/>
      <c r="AH70" s="186"/>
      <c r="AI70" s="186"/>
      <c r="AJ70" s="185"/>
      <c r="AK70" s="186"/>
      <c r="AL70" s="186"/>
      <c r="AM70" s="185"/>
      <c r="AN70" s="186"/>
      <c r="AO70" s="186"/>
      <c r="AP70" s="185"/>
      <c r="AQ70" s="186"/>
      <c r="AR70" s="186"/>
      <c r="AS70" s="185"/>
      <c r="AT70" s="186"/>
      <c r="AU70" s="186"/>
      <c r="AV70" s="185"/>
      <c r="AW70" s="186"/>
      <c r="AX70" s="186"/>
      <c r="AY70" s="185"/>
      <c r="AZ70" s="186"/>
      <c r="BA70" s="186"/>
      <c r="BB70" s="185"/>
      <c r="BC70" s="186"/>
      <c r="BD70" s="186"/>
      <c r="BE70" s="185"/>
      <c r="BF70" s="186"/>
      <c r="BG70" s="186"/>
      <c r="BH70" s="185"/>
      <c r="BI70" s="186"/>
      <c r="BJ70" s="186"/>
      <c r="BK70" s="185"/>
      <c r="BL70" s="186"/>
      <c r="BM70" s="186"/>
      <c r="BN70" s="185"/>
      <c r="BO70" s="186"/>
      <c r="BP70" s="186"/>
      <c r="BQ70" s="185"/>
      <c r="BR70" s="186"/>
      <c r="BS70" s="186"/>
      <c r="BT70" s="185"/>
      <c r="BU70" s="186"/>
      <c r="BV70" s="186"/>
      <c r="BW70" s="185"/>
      <c r="BX70" s="186"/>
      <c r="BY70" s="186"/>
      <c r="BZ70" s="185"/>
      <c r="CA70" s="186"/>
      <c r="CB70" s="186"/>
      <c r="CC70" s="185"/>
      <c r="CD70" s="186"/>
      <c r="CE70" s="186"/>
      <c r="CF70" s="185"/>
      <c r="CG70" s="186"/>
      <c r="CH70" s="186"/>
      <c r="CI70" s="185"/>
      <c r="CJ70" s="186"/>
      <c r="CK70" s="186"/>
      <c r="CL70" s="185"/>
      <c r="CM70" s="186"/>
      <c r="CN70" s="186"/>
      <c r="CO70" s="185"/>
      <c r="CP70" s="186"/>
      <c r="CQ70" s="186"/>
      <c r="CR70" s="185"/>
      <c r="CS70" s="186"/>
      <c r="CT70" s="187"/>
      <c r="CU70" s="188"/>
      <c r="CV70" s="189"/>
      <c r="CW70" s="189"/>
      <c r="CX70" s="189"/>
      <c r="CY70" s="189"/>
      <c r="CZ70" s="189"/>
      <c r="DA70" s="273"/>
      <c r="DB70" s="273"/>
      <c r="DC70" s="273"/>
      <c r="DD70" s="273"/>
      <c r="DE70" s="273"/>
      <c r="DF70" s="274"/>
    </row>
    <row r="71" spans="1:110" ht="21" customHeight="1" x14ac:dyDescent="0.15">
      <c r="A71" s="182"/>
      <c r="B71" s="183"/>
      <c r="C71" s="183"/>
      <c r="D71" s="183"/>
      <c r="E71" s="184"/>
      <c r="F71" s="175"/>
      <c r="G71" s="173"/>
      <c r="H71" s="174"/>
      <c r="I71" s="172"/>
      <c r="J71" s="173"/>
      <c r="K71" s="174"/>
      <c r="L71" s="172"/>
      <c r="M71" s="173"/>
      <c r="N71" s="174"/>
      <c r="O71" s="172"/>
      <c r="P71" s="173"/>
      <c r="Q71" s="174"/>
      <c r="R71" s="172"/>
      <c r="S71" s="173"/>
      <c r="T71" s="174"/>
      <c r="U71" s="172"/>
      <c r="V71" s="173"/>
      <c r="W71" s="174"/>
      <c r="X71" s="172"/>
      <c r="Y71" s="173"/>
      <c r="Z71" s="174"/>
      <c r="AA71" s="172"/>
      <c r="AB71" s="173"/>
      <c r="AC71" s="174"/>
      <c r="AD71" s="172"/>
      <c r="AE71" s="173"/>
      <c r="AF71" s="174"/>
      <c r="AG71" s="172"/>
      <c r="AH71" s="173"/>
      <c r="AI71" s="174"/>
      <c r="AJ71" s="172"/>
      <c r="AK71" s="173"/>
      <c r="AL71" s="174"/>
      <c r="AM71" s="172"/>
      <c r="AN71" s="173"/>
      <c r="AO71" s="174"/>
      <c r="AP71" s="172"/>
      <c r="AQ71" s="173"/>
      <c r="AR71" s="174"/>
      <c r="AS71" s="172"/>
      <c r="AT71" s="173"/>
      <c r="AU71" s="174"/>
      <c r="AV71" s="172"/>
      <c r="AW71" s="173"/>
      <c r="AX71" s="174"/>
      <c r="AY71" s="172"/>
      <c r="AZ71" s="173"/>
      <c r="BA71" s="174"/>
      <c r="BB71" s="172"/>
      <c r="BC71" s="173"/>
      <c r="BD71" s="174"/>
      <c r="BE71" s="172"/>
      <c r="BF71" s="173"/>
      <c r="BG71" s="174"/>
      <c r="BH71" s="172"/>
      <c r="BI71" s="173"/>
      <c r="BJ71" s="174"/>
      <c r="BK71" s="172"/>
      <c r="BL71" s="173"/>
      <c r="BM71" s="174"/>
      <c r="BN71" s="172"/>
      <c r="BO71" s="173"/>
      <c r="BP71" s="174"/>
      <c r="BQ71" s="172"/>
      <c r="BR71" s="173"/>
      <c r="BS71" s="174"/>
      <c r="BT71" s="172"/>
      <c r="BU71" s="173"/>
      <c r="BV71" s="174"/>
      <c r="BW71" s="172"/>
      <c r="BX71" s="173"/>
      <c r="BY71" s="174"/>
      <c r="BZ71" s="172"/>
      <c r="CA71" s="173"/>
      <c r="CB71" s="174"/>
      <c r="CC71" s="172"/>
      <c r="CD71" s="173"/>
      <c r="CE71" s="174"/>
      <c r="CF71" s="172"/>
      <c r="CG71" s="173"/>
      <c r="CH71" s="174"/>
      <c r="CI71" s="172"/>
      <c r="CJ71" s="173"/>
      <c r="CK71" s="174"/>
      <c r="CL71" s="172"/>
      <c r="CM71" s="173"/>
      <c r="CN71" s="174"/>
      <c r="CO71" s="172"/>
      <c r="CP71" s="173"/>
      <c r="CQ71" s="174"/>
      <c r="CR71" s="172"/>
      <c r="CS71" s="173"/>
      <c r="CT71" s="173"/>
      <c r="CU71" s="180"/>
      <c r="CV71" s="181"/>
      <c r="CW71" s="181"/>
      <c r="CX71" s="181"/>
      <c r="CY71" s="181"/>
      <c r="CZ71" s="181"/>
      <c r="DA71" s="261"/>
      <c r="DB71" s="261"/>
      <c r="DC71" s="261"/>
      <c r="DD71" s="261"/>
      <c r="DE71" s="261"/>
      <c r="DF71" s="262"/>
    </row>
    <row r="72" spans="1:110" ht="21" customHeight="1" x14ac:dyDescent="0.15">
      <c r="A72" s="182"/>
      <c r="B72" s="183"/>
      <c r="C72" s="183"/>
      <c r="D72" s="183"/>
      <c r="E72" s="184"/>
      <c r="F72" s="175"/>
      <c r="G72" s="173"/>
      <c r="H72" s="174"/>
      <c r="I72" s="172"/>
      <c r="J72" s="173"/>
      <c r="K72" s="174"/>
      <c r="L72" s="172"/>
      <c r="M72" s="173"/>
      <c r="N72" s="174"/>
      <c r="O72" s="172"/>
      <c r="P72" s="173"/>
      <c r="Q72" s="174"/>
      <c r="R72" s="172"/>
      <c r="S72" s="173"/>
      <c r="T72" s="174"/>
      <c r="U72" s="172"/>
      <c r="V72" s="173"/>
      <c r="W72" s="174"/>
      <c r="X72" s="172"/>
      <c r="Y72" s="173"/>
      <c r="Z72" s="174"/>
      <c r="AA72" s="172"/>
      <c r="AB72" s="173"/>
      <c r="AC72" s="174"/>
      <c r="AD72" s="172"/>
      <c r="AE72" s="173"/>
      <c r="AF72" s="174"/>
      <c r="AG72" s="172"/>
      <c r="AH72" s="173"/>
      <c r="AI72" s="174"/>
      <c r="AJ72" s="172"/>
      <c r="AK72" s="173"/>
      <c r="AL72" s="174"/>
      <c r="AM72" s="172"/>
      <c r="AN72" s="173"/>
      <c r="AO72" s="174"/>
      <c r="AP72" s="172"/>
      <c r="AQ72" s="173"/>
      <c r="AR72" s="174"/>
      <c r="AS72" s="172"/>
      <c r="AT72" s="173"/>
      <c r="AU72" s="174"/>
      <c r="AV72" s="172"/>
      <c r="AW72" s="173"/>
      <c r="AX72" s="174"/>
      <c r="AY72" s="172"/>
      <c r="AZ72" s="173"/>
      <c r="BA72" s="174"/>
      <c r="BB72" s="172"/>
      <c r="BC72" s="173"/>
      <c r="BD72" s="174"/>
      <c r="BE72" s="172"/>
      <c r="BF72" s="173"/>
      <c r="BG72" s="174"/>
      <c r="BH72" s="172"/>
      <c r="BI72" s="173"/>
      <c r="BJ72" s="174"/>
      <c r="BK72" s="172"/>
      <c r="BL72" s="173"/>
      <c r="BM72" s="174"/>
      <c r="BN72" s="172"/>
      <c r="BO72" s="173"/>
      <c r="BP72" s="174"/>
      <c r="BQ72" s="172"/>
      <c r="BR72" s="173"/>
      <c r="BS72" s="174"/>
      <c r="BT72" s="172"/>
      <c r="BU72" s="173"/>
      <c r="BV72" s="174"/>
      <c r="BW72" s="172"/>
      <c r="BX72" s="173"/>
      <c r="BY72" s="174"/>
      <c r="BZ72" s="172"/>
      <c r="CA72" s="173"/>
      <c r="CB72" s="174"/>
      <c r="CC72" s="172"/>
      <c r="CD72" s="173"/>
      <c r="CE72" s="174"/>
      <c r="CF72" s="172"/>
      <c r="CG72" s="173"/>
      <c r="CH72" s="174"/>
      <c r="CI72" s="172"/>
      <c r="CJ72" s="173"/>
      <c r="CK72" s="174"/>
      <c r="CL72" s="172"/>
      <c r="CM72" s="173"/>
      <c r="CN72" s="174"/>
      <c r="CO72" s="172"/>
      <c r="CP72" s="173"/>
      <c r="CQ72" s="174"/>
      <c r="CR72" s="172"/>
      <c r="CS72" s="173"/>
      <c r="CT72" s="173"/>
      <c r="CU72" s="180"/>
      <c r="CV72" s="181"/>
      <c r="CW72" s="181"/>
      <c r="CX72" s="181"/>
      <c r="CY72" s="181"/>
      <c r="CZ72" s="181"/>
      <c r="DA72" s="261"/>
      <c r="DB72" s="261"/>
      <c r="DC72" s="261"/>
      <c r="DD72" s="261"/>
      <c r="DE72" s="261"/>
      <c r="DF72" s="262"/>
    </row>
    <row r="73" spans="1:110" ht="21" customHeight="1" x14ac:dyDescent="0.15">
      <c r="A73" s="182"/>
      <c r="B73" s="183"/>
      <c r="C73" s="183"/>
      <c r="D73" s="183"/>
      <c r="E73" s="184"/>
      <c r="F73" s="175"/>
      <c r="G73" s="173"/>
      <c r="H73" s="174"/>
      <c r="I73" s="172"/>
      <c r="J73" s="173"/>
      <c r="K73" s="174"/>
      <c r="L73" s="172"/>
      <c r="M73" s="173"/>
      <c r="N73" s="174"/>
      <c r="O73" s="172"/>
      <c r="P73" s="173"/>
      <c r="Q73" s="174"/>
      <c r="R73" s="172"/>
      <c r="S73" s="173"/>
      <c r="T73" s="174"/>
      <c r="U73" s="172"/>
      <c r="V73" s="173"/>
      <c r="W73" s="174"/>
      <c r="X73" s="172"/>
      <c r="Y73" s="173"/>
      <c r="Z73" s="174"/>
      <c r="AA73" s="172"/>
      <c r="AB73" s="173"/>
      <c r="AC73" s="174"/>
      <c r="AD73" s="172"/>
      <c r="AE73" s="173"/>
      <c r="AF73" s="174"/>
      <c r="AG73" s="172"/>
      <c r="AH73" s="173"/>
      <c r="AI73" s="174"/>
      <c r="AJ73" s="172"/>
      <c r="AK73" s="173"/>
      <c r="AL73" s="174"/>
      <c r="AM73" s="172"/>
      <c r="AN73" s="173"/>
      <c r="AO73" s="174"/>
      <c r="AP73" s="172"/>
      <c r="AQ73" s="173"/>
      <c r="AR73" s="174"/>
      <c r="AS73" s="172"/>
      <c r="AT73" s="173"/>
      <c r="AU73" s="174"/>
      <c r="AV73" s="172"/>
      <c r="AW73" s="173"/>
      <c r="AX73" s="174"/>
      <c r="AY73" s="172"/>
      <c r="AZ73" s="173"/>
      <c r="BA73" s="174"/>
      <c r="BB73" s="172"/>
      <c r="BC73" s="173"/>
      <c r="BD73" s="174"/>
      <c r="BE73" s="172"/>
      <c r="BF73" s="173"/>
      <c r="BG73" s="174"/>
      <c r="BH73" s="172"/>
      <c r="BI73" s="173"/>
      <c r="BJ73" s="174"/>
      <c r="BK73" s="172"/>
      <c r="BL73" s="173"/>
      <c r="BM73" s="174"/>
      <c r="BN73" s="172"/>
      <c r="BO73" s="173"/>
      <c r="BP73" s="174"/>
      <c r="BQ73" s="172"/>
      <c r="BR73" s="173"/>
      <c r="BS73" s="174"/>
      <c r="BT73" s="172"/>
      <c r="BU73" s="173"/>
      <c r="BV73" s="174"/>
      <c r="BW73" s="172"/>
      <c r="BX73" s="173"/>
      <c r="BY73" s="174"/>
      <c r="BZ73" s="172"/>
      <c r="CA73" s="173"/>
      <c r="CB73" s="174"/>
      <c r="CC73" s="172"/>
      <c r="CD73" s="173"/>
      <c r="CE73" s="174"/>
      <c r="CF73" s="172"/>
      <c r="CG73" s="173"/>
      <c r="CH73" s="174"/>
      <c r="CI73" s="172"/>
      <c r="CJ73" s="173"/>
      <c r="CK73" s="174"/>
      <c r="CL73" s="172"/>
      <c r="CM73" s="173"/>
      <c r="CN73" s="174"/>
      <c r="CO73" s="172"/>
      <c r="CP73" s="173"/>
      <c r="CQ73" s="174"/>
      <c r="CR73" s="172"/>
      <c r="CS73" s="173"/>
      <c r="CT73" s="173"/>
      <c r="CU73" s="180"/>
      <c r="CV73" s="181"/>
      <c r="CW73" s="181"/>
      <c r="CX73" s="181"/>
      <c r="CY73" s="181"/>
      <c r="CZ73" s="181"/>
      <c r="DA73" s="261"/>
      <c r="DB73" s="261"/>
      <c r="DC73" s="261"/>
      <c r="DD73" s="261"/>
      <c r="DE73" s="261"/>
      <c r="DF73" s="262"/>
    </row>
    <row r="74" spans="1:110" ht="21" customHeight="1" x14ac:dyDescent="0.15">
      <c r="A74" s="182"/>
      <c r="B74" s="183"/>
      <c r="C74" s="183"/>
      <c r="D74" s="183"/>
      <c r="E74" s="184"/>
      <c r="F74" s="175"/>
      <c r="G74" s="173"/>
      <c r="H74" s="174"/>
      <c r="I74" s="172"/>
      <c r="J74" s="173"/>
      <c r="K74" s="174"/>
      <c r="L74" s="172"/>
      <c r="M74" s="173"/>
      <c r="N74" s="174"/>
      <c r="O74" s="172"/>
      <c r="P74" s="173"/>
      <c r="Q74" s="174"/>
      <c r="R74" s="172"/>
      <c r="S74" s="173"/>
      <c r="T74" s="174"/>
      <c r="U74" s="172"/>
      <c r="V74" s="173"/>
      <c r="W74" s="174"/>
      <c r="X74" s="172"/>
      <c r="Y74" s="173"/>
      <c r="Z74" s="174"/>
      <c r="AA74" s="172"/>
      <c r="AB74" s="173"/>
      <c r="AC74" s="174"/>
      <c r="AD74" s="172"/>
      <c r="AE74" s="173"/>
      <c r="AF74" s="174"/>
      <c r="AG74" s="172"/>
      <c r="AH74" s="173"/>
      <c r="AI74" s="174"/>
      <c r="AJ74" s="172"/>
      <c r="AK74" s="173"/>
      <c r="AL74" s="174"/>
      <c r="AM74" s="172"/>
      <c r="AN74" s="173"/>
      <c r="AO74" s="174"/>
      <c r="AP74" s="172"/>
      <c r="AQ74" s="173"/>
      <c r="AR74" s="174"/>
      <c r="AS74" s="172"/>
      <c r="AT74" s="173"/>
      <c r="AU74" s="174"/>
      <c r="AV74" s="172"/>
      <c r="AW74" s="173"/>
      <c r="AX74" s="174"/>
      <c r="AY74" s="172"/>
      <c r="AZ74" s="173"/>
      <c r="BA74" s="174"/>
      <c r="BB74" s="172"/>
      <c r="BC74" s="173"/>
      <c r="BD74" s="174"/>
      <c r="BE74" s="172"/>
      <c r="BF74" s="173"/>
      <c r="BG74" s="174"/>
      <c r="BH74" s="172"/>
      <c r="BI74" s="173"/>
      <c r="BJ74" s="174"/>
      <c r="BK74" s="172"/>
      <c r="BL74" s="173"/>
      <c r="BM74" s="174"/>
      <c r="BN74" s="172"/>
      <c r="BO74" s="173"/>
      <c r="BP74" s="174"/>
      <c r="BQ74" s="172"/>
      <c r="BR74" s="173"/>
      <c r="BS74" s="174"/>
      <c r="BT74" s="172"/>
      <c r="BU74" s="173"/>
      <c r="BV74" s="174"/>
      <c r="BW74" s="172"/>
      <c r="BX74" s="173"/>
      <c r="BY74" s="174"/>
      <c r="BZ74" s="172"/>
      <c r="CA74" s="173"/>
      <c r="CB74" s="174"/>
      <c r="CC74" s="172"/>
      <c r="CD74" s="173"/>
      <c r="CE74" s="174"/>
      <c r="CF74" s="172"/>
      <c r="CG74" s="173"/>
      <c r="CH74" s="174"/>
      <c r="CI74" s="172"/>
      <c r="CJ74" s="173"/>
      <c r="CK74" s="174"/>
      <c r="CL74" s="172"/>
      <c r="CM74" s="173"/>
      <c r="CN74" s="174"/>
      <c r="CO74" s="172"/>
      <c r="CP74" s="173"/>
      <c r="CQ74" s="174"/>
      <c r="CR74" s="172"/>
      <c r="CS74" s="173"/>
      <c r="CT74" s="173"/>
      <c r="CU74" s="180"/>
      <c r="CV74" s="181"/>
      <c r="CW74" s="181"/>
      <c r="CX74" s="181"/>
      <c r="CY74" s="181"/>
      <c r="CZ74" s="181"/>
      <c r="DA74" s="261"/>
      <c r="DB74" s="261"/>
      <c r="DC74" s="261"/>
      <c r="DD74" s="261"/>
      <c r="DE74" s="261"/>
      <c r="DF74" s="262"/>
    </row>
    <row r="75" spans="1:110" ht="21" customHeight="1" x14ac:dyDescent="0.15">
      <c r="A75" s="182"/>
      <c r="B75" s="183"/>
      <c r="C75" s="183"/>
      <c r="D75" s="183"/>
      <c r="E75" s="184"/>
      <c r="F75" s="175"/>
      <c r="G75" s="173"/>
      <c r="H75" s="174"/>
      <c r="I75" s="172"/>
      <c r="J75" s="173"/>
      <c r="K75" s="174"/>
      <c r="L75" s="172"/>
      <c r="M75" s="173"/>
      <c r="N75" s="174"/>
      <c r="O75" s="172"/>
      <c r="P75" s="173"/>
      <c r="Q75" s="174"/>
      <c r="R75" s="172"/>
      <c r="S75" s="173"/>
      <c r="T75" s="174"/>
      <c r="U75" s="172"/>
      <c r="V75" s="173"/>
      <c r="W75" s="174"/>
      <c r="X75" s="172"/>
      <c r="Y75" s="173"/>
      <c r="Z75" s="174"/>
      <c r="AA75" s="172"/>
      <c r="AB75" s="173"/>
      <c r="AC75" s="174"/>
      <c r="AD75" s="172"/>
      <c r="AE75" s="173"/>
      <c r="AF75" s="174"/>
      <c r="AG75" s="172"/>
      <c r="AH75" s="173"/>
      <c r="AI75" s="174"/>
      <c r="AJ75" s="172"/>
      <c r="AK75" s="173"/>
      <c r="AL75" s="174"/>
      <c r="AM75" s="172"/>
      <c r="AN75" s="173"/>
      <c r="AO75" s="174"/>
      <c r="AP75" s="172"/>
      <c r="AQ75" s="173"/>
      <c r="AR75" s="174"/>
      <c r="AS75" s="172"/>
      <c r="AT75" s="173"/>
      <c r="AU75" s="174"/>
      <c r="AV75" s="172"/>
      <c r="AW75" s="173"/>
      <c r="AX75" s="174"/>
      <c r="AY75" s="172"/>
      <c r="AZ75" s="173"/>
      <c r="BA75" s="174"/>
      <c r="BB75" s="172"/>
      <c r="BC75" s="173"/>
      <c r="BD75" s="174"/>
      <c r="BE75" s="172"/>
      <c r="BF75" s="173"/>
      <c r="BG75" s="174"/>
      <c r="BH75" s="172"/>
      <c r="BI75" s="173"/>
      <c r="BJ75" s="174"/>
      <c r="BK75" s="172"/>
      <c r="BL75" s="173"/>
      <c r="BM75" s="174"/>
      <c r="BN75" s="172"/>
      <c r="BO75" s="173"/>
      <c r="BP75" s="174"/>
      <c r="BQ75" s="172"/>
      <c r="BR75" s="173"/>
      <c r="BS75" s="174"/>
      <c r="BT75" s="172"/>
      <c r="BU75" s="173"/>
      <c r="BV75" s="174"/>
      <c r="BW75" s="172"/>
      <c r="BX75" s="173"/>
      <c r="BY75" s="174"/>
      <c r="BZ75" s="172"/>
      <c r="CA75" s="173"/>
      <c r="CB75" s="174"/>
      <c r="CC75" s="172"/>
      <c r="CD75" s="173"/>
      <c r="CE75" s="174"/>
      <c r="CF75" s="172"/>
      <c r="CG75" s="173"/>
      <c r="CH75" s="174"/>
      <c r="CI75" s="172"/>
      <c r="CJ75" s="173"/>
      <c r="CK75" s="174"/>
      <c r="CL75" s="172"/>
      <c r="CM75" s="173"/>
      <c r="CN75" s="174"/>
      <c r="CO75" s="172"/>
      <c r="CP75" s="173"/>
      <c r="CQ75" s="174"/>
      <c r="CR75" s="172"/>
      <c r="CS75" s="173"/>
      <c r="CT75" s="173"/>
      <c r="CU75" s="180"/>
      <c r="CV75" s="181"/>
      <c r="CW75" s="181"/>
      <c r="CX75" s="181"/>
      <c r="CY75" s="181"/>
      <c r="CZ75" s="181"/>
      <c r="DA75" s="261"/>
      <c r="DB75" s="261"/>
      <c r="DC75" s="261"/>
      <c r="DD75" s="261"/>
      <c r="DE75" s="261"/>
      <c r="DF75" s="262"/>
    </row>
    <row r="76" spans="1:110" ht="21" customHeight="1" x14ac:dyDescent="0.15">
      <c r="A76" s="182"/>
      <c r="B76" s="183"/>
      <c r="C76" s="183"/>
      <c r="D76" s="183"/>
      <c r="E76" s="184"/>
      <c r="F76" s="175"/>
      <c r="G76" s="173"/>
      <c r="H76" s="174"/>
      <c r="I76" s="172"/>
      <c r="J76" s="173"/>
      <c r="K76" s="174"/>
      <c r="L76" s="172"/>
      <c r="M76" s="173"/>
      <c r="N76" s="174"/>
      <c r="O76" s="172"/>
      <c r="P76" s="173"/>
      <c r="Q76" s="174"/>
      <c r="R76" s="172"/>
      <c r="S76" s="173"/>
      <c r="T76" s="174"/>
      <c r="U76" s="172"/>
      <c r="V76" s="173"/>
      <c r="W76" s="174"/>
      <c r="X76" s="172"/>
      <c r="Y76" s="173"/>
      <c r="Z76" s="174"/>
      <c r="AA76" s="172"/>
      <c r="AB76" s="173"/>
      <c r="AC76" s="174"/>
      <c r="AD76" s="172"/>
      <c r="AE76" s="173"/>
      <c r="AF76" s="174"/>
      <c r="AG76" s="172"/>
      <c r="AH76" s="173"/>
      <c r="AI76" s="174"/>
      <c r="AJ76" s="172"/>
      <c r="AK76" s="173"/>
      <c r="AL76" s="174"/>
      <c r="AM76" s="172"/>
      <c r="AN76" s="173"/>
      <c r="AO76" s="174"/>
      <c r="AP76" s="172"/>
      <c r="AQ76" s="173"/>
      <c r="AR76" s="174"/>
      <c r="AS76" s="172"/>
      <c r="AT76" s="173"/>
      <c r="AU76" s="174"/>
      <c r="AV76" s="172"/>
      <c r="AW76" s="173"/>
      <c r="AX76" s="174"/>
      <c r="AY76" s="172"/>
      <c r="AZ76" s="173"/>
      <c r="BA76" s="174"/>
      <c r="BB76" s="172"/>
      <c r="BC76" s="173"/>
      <c r="BD76" s="174"/>
      <c r="BE76" s="172"/>
      <c r="BF76" s="173"/>
      <c r="BG76" s="174"/>
      <c r="BH76" s="172"/>
      <c r="BI76" s="173"/>
      <c r="BJ76" s="174"/>
      <c r="BK76" s="172"/>
      <c r="BL76" s="173"/>
      <c r="BM76" s="174"/>
      <c r="BN76" s="172"/>
      <c r="BO76" s="173"/>
      <c r="BP76" s="174"/>
      <c r="BQ76" s="172"/>
      <c r="BR76" s="173"/>
      <c r="BS76" s="174"/>
      <c r="BT76" s="172"/>
      <c r="BU76" s="173"/>
      <c r="BV76" s="174"/>
      <c r="BW76" s="172"/>
      <c r="BX76" s="173"/>
      <c r="BY76" s="174"/>
      <c r="BZ76" s="172"/>
      <c r="CA76" s="173"/>
      <c r="CB76" s="174"/>
      <c r="CC76" s="172"/>
      <c r="CD76" s="173"/>
      <c r="CE76" s="174"/>
      <c r="CF76" s="172"/>
      <c r="CG76" s="173"/>
      <c r="CH76" s="174"/>
      <c r="CI76" s="172"/>
      <c r="CJ76" s="173"/>
      <c r="CK76" s="174"/>
      <c r="CL76" s="172"/>
      <c r="CM76" s="173"/>
      <c r="CN76" s="174"/>
      <c r="CO76" s="172"/>
      <c r="CP76" s="173"/>
      <c r="CQ76" s="174"/>
      <c r="CR76" s="172"/>
      <c r="CS76" s="173"/>
      <c r="CT76" s="173"/>
      <c r="CU76" s="180"/>
      <c r="CV76" s="181"/>
      <c r="CW76" s="181"/>
      <c r="CX76" s="181"/>
      <c r="CY76" s="181"/>
      <c r="CZ76" s="181"/>
      <c r="DA76" s="261"/>
      <c r="DB76" s="261"/>
      <c r="DC76" s="261"/>
      <c r="DD76" s="261"/>
      <c r="DE76" s="261"/>
      <c r="DF76" s="262"/>
    </row>
    <row r="77" spans="1:110" ht="21" customHeight="1" x14ac:dyDescent="0.15">
      <c r="A77" s="182"/>
      <c r="B77" s="183"/>
      <c r="C77" s="183"/>
      <c r="D77" s="183"/>
      <c r="E77" s="184"/>
      <c r="F77" s="175"/>
      <c r="G77" s="173"/>
      <c r="H77" s="174"/>
      <c r="I77" s="172"/>
      <c r="J77" s="173"/>
      <c r="K77" s="174"/>
      <c r="L77" s="172"/>
      <c r="M77" s="173"/>
      <c r="N77" s="174"/>
      <c r="O77" s="172"/>
      <c r="P77" s="173"/>
      <c r="Q77" s="174"/>
      <c r="R77" s="172"/>
      <c r="S77" s="173"/>
      <c r="T77" s="174"/>
      <c r="U77" s="172"/>
      <c r="V77" s="173"/>
      <c r="W77" s="174"/>
      <c r="X77" s="172"/>
      <c r="Y77" s="173"/>
      <c r="Z77" s="174"/>
      <c r="AA77" s="172"/>
      <c r="AB77" s="173"/>
      <c r="AC77" s="174"/>
      <c r="AD77" s="172"/>
      <c r="AE77" s="173"/>
      <c r="AF77" s="174"/>
      <c r="AG77" s="172"/>
      <c r="AH77" s="173"/>
      <c r="AI77" s="174"/>
      <c r="AJ77" s="172"/>
      <c r="AK77" s="173"/>
      <c r="AL77" s="174"/>
      <c r="AM77" s="172"/>
      <c r="AN77" s="173"/>
      <c r="AO77" s="174"/>
      <c r="AP77" s="172"/>
      <c r="AQ77" s="173"/>
      <c r="AR77" s="174"/>
      <c r="AS77" s="172"/>
      <c r="AT77" s="173"/>
      <c r="AU77" s="174"/>
      <c r="AV77" s="172"/>
      <c r="AW77" s="173"/>
      <c r="AX77" s="174"/>
      <c r="AY77" s="172"/>
      <c r="AZ77" s="173"/>
      <c r="BA77" s="174"/>
      <c r="BB77" s="172"/>
      <c r="BC77" s="173"/>
      <c r="BD77" s="174"/>
      <c r="BE77" s="172"/>
      <c r="BF77" s="173"/>
      <c r="BG77" s="174"/>
      <c r="BH77" s="172"/>
      <c r="BI77" s="173"/>
      <c r="BJ77" s="174"/>
      <c r="BK77" s="172"/>
      <c r="BL77" s="173"/>
      <c r="BM77" s="174"/>
      <c r="BN77" s="172"/>
      <c r="BO77" s="173"/>
      <c r="BP77" s="174"/>
      <c r="BQ77" s="172"/>
      <c r="BR77" s="173"/>
      <c r="BS77" s="174"/>
      <c r="BT77" s="172"/>
      <c r="BU77" s="173"/>
      <c r="BV77" s="174"/>
      <c r="BW77" s="172"/>
      <c r="BX77" s="173"/>
      <c r="BY77" s="174"/>
      <c r="BZ77" s="172"/>
      <c r="CA77" s="173"/>
      <c r="CB77" s="174"/>
      <c r="CC77" s="172"/>
      <c r="CD77" s="173"/>
      <c r="CE77" s="174"/>
      <c r="CF77" s="172"/>
      <c r="CG77" s="173"/>
      <c r="CH77" s="174"/>
      <c r="CI77" s="172"/>
      <c r="CJ77" s="173"/>
      <c r="CK77" s="174"/>
      <c r="CL77" s="172"/>
      <c r="CM77" s="173"/>
      <c r="CN77" s="174"/>
      <c r="CO77" s="172"/>
      <c r="CP77" s="173"/>
      <c r="CQ77" s="174"/>
      <c r="CR77" s="172"/>
      <c r="CS77" s="173"/>
      <c r="CT77" s="173"/>
      <c r="CU77" s="180"/>
      <c r="CV77" s="181"/>
      <c r="CW77" s="181"/>
      <c r="CX77" s="181"/>
      <c r="CY77" s="181"/>
      <c r="CZ77" s="181"/>
      <c r="DA77" s="261"/>
      <c r="DB77" s="261"/>
      <c r="DC77" s="261"/>
      <c r="DD77" s="261"/>
      <c r="DE77" s="261"/>
      <c r="DF77" s="262"/>
    </row>
    <row r="78" spans="1:110" ht="21" customHeight="1" x14ac:dyDescent="0.15">
      <c r="A78" s="182"/>
      <c r="B78" s="183"/>
      <c r="C78" s="183"/>
      <c r="D78" s="183"/>
      <c r="E78" s="184"/>
      <c r="F78" s="175"/>
      <c r="G78" s="173"/>
      <c r="H78" s="174"/>
      <c r="I78" s="172"/>
      <c r="J78" s="173"/>
      <c r="K78" s="174"/>
      <c r="L78" s="172"/>
      <c r="M78" s="173"/>
      <c r="N78" s="174"/>
      <c r="O78" s="172"/>
      <c r="P78" s="173"/>
      <c r="Q78" s="174"/>
      <c r="R78" s="172"/>
      <c r="S78" s="173"/>
      <c r="T78" s="174"/>
      <c r="U78" s="172"/>
      <c r="V78" s="173"/>
      <c r="W78" s="174"/>
      <c r="X78" s="172"/>
      <c r="Y78" s="173"/>
      <c r="Z78" s="174"/>
      <c r="AA78" s="172"/>
      <c r="AB78" s="173"/>
      <c r="AC78" s="174"/>
      <c r="AD78" s="172"/>
      <c r="AE78" s="173"/>
      <c r="AF78" s="174"/>
      <c r="AG78" s="172"/>
      <c r="AH78" s="173"/>
      <c r="AI78" s="174"/>
      <c r="AJ78" s="172"/>
      <c r="AK78" s="173"/>
      <c r="AL78" s="174"/>
      <c r="AM78" s="172"/>
      <c r="AN78" s="173"/>
      <c r="AO78" s="174"/>
      <c r="AP78" s="172"/>
      <c r="AQ78" s="173"/>
      <c r="AR78" s="174"/>
      <c r="AS78" s="172"/>
      <c r="AT78" s="173"/>
      <c r="AU78" s="174"/>
      <c r="AV78" s="172"/>
      <c r="AW78" s="173"/>
      <c r="AX78" s="174"/>
      <c r="AY78" s="172"/>
      <c r="AZ78" s="173"/>
      <c r="BA78" s="174"/>
      <c r="BB78" s="172"/>
      <c r="BC78" s="173"/>
      <c r="BD78" s="174"/>
      <c r="BE78" s="172"/>
      <c r="BF78" s="173"/>
      <c r="BG78" s="174"/>
      <c r="BH78" s="172"/>
      <c r="BI78" s="173"/>
      <c r="BJ78" s="174"/>
      <c r="BK78" s="172"/>
      <c r="BL78" s="173"/>
      <c r="BM78" s="174"/>
      <c r="BN78" s="172"/>
      <c r="BO78" s="173"/>
      <c r="BP78" s="174"/>
      <c r="BQ78" s="172"/>
      <c r="BR78" s="173"/>
      <c r="BS78" s="174"/>
      <c r="BT78" s="172"/>
      <c r="BU78" s="173"/>
      <c r="BV78" s="174"/>
      <c r="BW78" s="172"/>
      <c r="BX78" s="173"/>
      <c r="BY78" s="174"/>
      <c r="BZ78" s="172"/>
      <c r="CA78" s="173"/>
      <c r="CB78" s="174"/>
      <c r="CC78" s="172"/>
      <c r="CD78" s="173"/>
      <c r="CE78" s="174"/>
      <c r="CF78" s="172"/>
      <c r="CG78" s="173"/>
      <c r="CH78" s="174"/>
      <c r="CI78" s="172"/>
      <c r="CJ78" s="173"/>
      <c r="CK78" s="174"/>
      <c r="CL78" s="172"/>
      <c r="CM78" s="173"/>
      <c r="CN78" s="174"/>
      <c r="CO78" s="172"/>
      <c r="CP78" s="173"/>
      <c r="CQ78" s="174"/>
      <c r="CR78" s="172"/>
      <c r="CS78" s="173"/>
      <c r="CT78" s="173"/>
      <c r="CU78" s="180"/>
      <c r="CV78" s="181"/>
      <c r="CW78" s="181"/>
      <c r="CX78" s="181"/>
      <c r="CY78" s="181"/>
      <c r="CZ78" s="181"/>
      <c r="DA78" s="261"/>
      <c r="DB78" s="261"/>
      <c r="DC78" s="261"/>
      <c r="DD78" s="261"/>
      <c r="DE78" s="261"/>
      <c r="DF78" s="262"/>
    </row>
    <row r="79" spans="1:110" ht="21" customHeight="1" x14ac:dyDescent="0.15">
      <c r="A79" s="182"/>
      <c r="B79" s="183"/>
      <c r="C79" s="183"/>
      <c r="D79" s="183"/>
      <c r="E79" s="184"/>
      <c r="F79" s="175"/>
      <c r="G79" s="173"/>
      <c r="H79" s="174"/>
      <c r="I79" s="172"/>
      <c r="J79" s="173"/>
      <c r="K79" s="174"/>
      <c r="L79" s="172"/>
      <c r="M79" s="173"/>
      <c r="N79" s="174"/>
      <c r="O79" s="172"/>
      <c r="P79" s="173"/>
      <c r="Q79" s="174"/>
      <c r="R79" s="172"/>
      <c r="S79" s="173"/>
      <c r="T79" s="174"/>
      <c r="U79" s="172"/>
      <c r="V79" s="173"/>
      <c r="W79" s="174"/>
      <c r="X79" s="172"/>
      <c r="Y79" s="173"/>
      <c r="Z79" s="174"/>
      <c r="AA79" s="172"/>
      <c r="AB79" s="173"/>
      <c r="AC79" s="174"/>
      <c r="AD79" s="172"/>
      <c r="AE79" s="173"/>
      <c r="AF79" s="174"/>
      <c r="AG79" s="172"/>
      <c r="AH79" s="173"/>
      <c r="AI79" s="174"/>
      <c r="AJ79" s="172"/>
      <c r="AK79" s="173"/>
      <c r="AL79" s="174"/>
      <c r="AM79" s="172"/>
      <c r="AN79" s="173"/>
      <c r="AO79" s="174"/>
      <c r="AP79" s="172"/>
      <c r="AQ79" s="173"/>
      <c r="AR79" s="174"/>
      <c r="AS79" s="172"/>
      <c r="AT79" s="173"/>
      <c r="AU79" s="174"/>
      <c r="AV79" s="172"/>
      <c r="AW79" s="173"/>
      <c r="AX79" s="174"/>
      <c r="AY79" s="172"/>
      <c r="AZ79" s="173"/>
      <c r="BA79" s="174"/>
      <c r="BB79" s="172"/>
      <c r="BC79" s="173"/>
      <c r="BD79" s="174"/>
      <c r="BE79" s="172"/>
      <c r="BF79" s="173"/>
      <c r="BG79" s="174"/>
      <c r="BH79" s="172"/>
      <c r="BI79" s="173"/>
      <c r="BJ79" s="174"/>
      <c r="BK79" s="172"/>
      <c r="BL79" s="173"/>
      <c r="BM79" s="174"/>
      <c r="BN79" s="172"/>
      <c r="BO79" s="173"/>
      <c r="BP79" s="174"/>
      <c r="BQ79" s="172"/>
      <c r="BR79" s="173"/>
      <c r="BS79" s="174"/>
      <c r="BT79" s="172"/>
      <c r="BU79" s="173"/>
      <c r="BV79" s="174"/>
      <c r="BW79" s="172"/>
      <c r="BX79" s="173"/>
      <c r="BY79" s="174"/>
      <c r="BZ79" s="172"/>
      <c r="CA79" s="173"/>
      <c r="CB79" s="174"/>
      <c r="CC79" s="172"/>
      <c r="CD79" s="173"/>
      <c r="CE79" s="174"/>
      <c r="CF79" s="172"/>
      <c r="CG79" s="173"/>
      <c r="CH79" s="174"/>
      <c r="CI79" s="172"/>
      <c r="CJ79" s="173"/>
      <c r="CK79" s="174"/>
      <c r="CL79" s="172"/>
      <c r="CM79" s="173"/>
      <c r="CN79" s="174"/>
      <c r="CO79" s="172"/>
      <c r="CP79" s="173"/>
      <c r="CQ79" s="174"/>
      <c r="CR79" s="172"/>
      <c r="CS79" s="173"/>
      <c r="CT79" s="173"/>
      <c r="CU79" s="180"/>
      <c r="CV79" s="181"/>
      <c r="CW79" s="181"/>
      <c r="CX79" s="181"/>
      <c r="CY79" s="181"/>
      <c r="CZ79" s="181"/>
      <c r="DA79" s="261"/>
      <c r="DB79" s="261"/>
      <c r="DC79" s="261"/>
      <c r="DD79" s="261"/>
      <c r="DE79" s="261"/>
      <c r="DF79" s="262"/>
    </row>
    <row r="80" spans="1:110" ht="21" customHeight="1" x14ac:dyDescent="0.15">
      <c r="A80" s="176"/>
      <c r="B80" s="177"/>
      <c r="C80" s="177"/>
      <c r="D80" s="177"/>
      <c r="E80" s="178"/>
      <c r="F80" s="179"/>
      <c r="G80" s="168"/>
      <c r="H80" s="169"/>
      <c r="I80" s="167"/>
      <c r="J80" s="168"/>
      <c r="K80" s="169"/>
      <c r="L80" s="167"/>
      <c r="M80" s="168"/>
      <c r="N80" s="169"/>
      <c r="O80" s="167"/>
      <c r="P80" s="168"/>
      <c r="Q80" s="169"/>
      <c r="R80" s="167"/>
      <c r="S80" s="168"/>
      <c r="T80" s="169"/>
      <c r="U80" s="167"/>
      <c r="V80" s="168"/>
      <c r="W80" s="169"/>
      <c r="X80" s="167"/>
      <c r="Y80" s="168"/>
      <c r="Z80" s="169"/>
      <c r="AA80" s="167"/>
      <c r="AB80" s="168"/>
      <c r="AC80" s="169"/>
      <c r="AD80" s="167"/>
      <c r="AE80" s="168"/>
      <c r="AF80" s="169"/>
      <c r="AG80" s="167"/>
      <c r="AH80" s="168"/>
      <c r="AI80" s="169"/>
      <c r="AJ80" s="167"/>
      <c r="AK80" s="168"/>
      <c r="AL80" s="169"/>
      <c r="AM80" s="167"/>
      <c r="AN80" s="168"/>
      <c r="AO80" s="169"/>
      <c r="AP80" s="167"/>
      <c r="AQ80" s="168"/>
      <c r="AR80" s="169"/>
      <c r="AS80" s="167"/>
      <c r="AT80" s="168"/>
      <c r="AU80" s="169"/>
      <c r="AV80" s="167"/>
      <c r="AW80" s="168"/>
      <c r="AX80" s="169"/>
      <c r="AY80" s="167"/>
      <c r="AZ80" s="168"/>
      <c r="BA80" s="169"/>
      <c r="BB80" s="167"/>
      <c r="BC80" s="168"/>
      <c r="BD80" s="169"/>
      <c r="BE80" s="167"/>
      <c r="BF80" s="168"/>
      <c r="BG80" s="169"/>
      <c r="BH80" s="167"/>
      <c r="BI80" s="168"/>
      <c r="BJ80" s="169"/>
      <c r="BK80" s="167"/>
      <c r="BL80" s="168"/>
      <c r="BM80" s="169"/>
      <c r="BN80" s="167"/>
      <c r="BO80" s="168"/>
      <c r="BP80" s="169"/>
      <c r="BQ80" s="167"/>
      <c r="BR80" s="168"/>
      <c r="BS80" s="169"/>
      <c r="BT80" s="167"/>
      <c r="BU80" s="168"/>
      <c r="BV80" s="169"/>
      <c r="BW80" s="167"/>
      <c r="BX80" s="168"/>
      <c r="BY80" s="169"/>
      <c r="BZ80" s="167"/>
      <c r="CA80" s="168"/>
      <c r="CB80" s="169"/>
      <c r="CC80" s="167"/>
      <c r="CD80" s="168"/>
      <c r="CE80" s="169"/>
      <c r="CF80" s="167"/>
      <c r="CG80" s="168"/>
      <c r="CH80" s="169"/>
      <c r="CI80" s="167"/>
      <c r="CJ80" s="168"/>
      <c r="CK80" s="169"/>
      <c r="CL80" s="167"/>
      <c r="CM80" s="168"/>
      <c r="CN80" s="169"/>
      <c r="CO80" s="167"/>
      <c r="CP80" s="168"/>
      <c r="CQ80" s="169"/>
      <c r="CR80" s="167"/>
      <c r="CS80" s="168"/>
      <c r="CT80" s="168"/>
      <c r="CU80" s="170"/>
      <c r="CV80" s="171"/>
      <c r="CW80" s="171"/>
      <c r="CX80" s="171"/>
      <c r="CY80" s="171"/>
      <c r="CZ80" s="171"/>
      <c r="DA80" s="263"/>
      <c r="DB80" s="263"/>
      <c r="DC80" s="263"/>
      <c r="DD80" s="263"/>
      <c r="DE80" s="263"/>
      <c r="DF80" s="264"/>
    </row>
    <row r="81" spans="1:110" s="12" customFormat="1" ht="15" customHeight="1" x14ac:dyDescent="0.15">
      <c r="A81" s="24"/>
      <c r="B81" s="24"/>
      <c r="C81" s="24"/>
      <c r="D81" s="24"/>
      <c r="E81" s="24"/>
      <c r="F81" s="24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7"/>
      <c r="CW81" s="7"/>
      <c r="CX81" s="7"/>
      <c r="CY81" s="7"/>
      <c r="CZ81" s="7"/>
      <c r="DA81" s="18"/>
      <c r="DB81" s="18"/>
      <c r="DC81" s="18"/>
      <c r="DD81" s="18"/>
      <c r="DE81" s="18"/>
      <c r="DF81" s="18"/>
    </row>
    <row r="82" spans="1:110" ht="15" customHeight="1" x14ac:dyDescent="0.15">
      <c r="B82" s="240" t="s">
        <v>77</v>
      </c>
      <c r="C82" s="240"/>
      <c r="D82" s="240"/>
      <c r="E82" s="240"/>
      <c r="F82" s="240"/>
      <c r="G82" s="240"/>
      <c r="H82" s="240"/>
      <c r="I82" s="410" t="s">
        <v>209</v>
      </c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  <c r="BG82" s="410"/>
      <c r="BH82" s="410"/>
      <c r="BI82" s="410"/>
      <c r="BJ82" s="410"/>
      <c r="BK82" s="410"/>
      <c r="BL82" s="410"/>
      <c r="BM82" s="410"/>
      <c r="BN82" s="410"/>
      <c r="BO82" s="410"/>
      <c r="BP82" s="410"/>
      <c r="BQ82" s="410"/>
      <c r="BR82" s="410"/>
      <c r="BS82" s="410"/>
      <c r="BT82" s="410"/>
      <c r="BU82" s="410"/>
      <c r="BV82" s="410"/>
      <c r="BW82" s="410"/>
      <c r="BX82" s="410"/>
      <c r="BY82" s="410"/>
      <c r="BZ82" s="410"/>
      <c r="CA82" s="410"/>
      <c r="CB82" s="410"/>
      <c r="CC82" s="410"/>
      <c r="CD82" s="410"/>
      <c r="CE82" s="410"/>
      <c r="CF82" s="410"/>
      <c r="CG82" s="410"/>
      <c r="CH82" s="410"/>
      <c r="CI82" s="410"/>
      <c r="CJ82" s="410"/>
      <c r="CK82" s="410"/>
      <c r="CL82" s="410"/>
      <c r="CM82" s="410"/>
      <c r="CN82" s="410"/>
      <c r="CO82" s="410"/>
      <c r="CP82" s="410"/>
      <c r="CQ82" s="410"/>
      <c r="CR82" s="410"/>
      <c r="CS82" s="410"/>
      <c r="CT82" s="410"/>
      <c r="CU82" s="410"/>
      <c r="CV82" s="410"/>
      <c r="CW82" s="410"/>
      <c r="CX82" s="410"/>
      <c r="CY82" s="410"/>
      <c r="CZ82" s="410"/>
      <c r="DA82" s="410"/>
      <c r="DB82" s="410"/>
      <c r="DC82" s="410"/>
      <c r="DD82" s="410"/>
      <c r="DE82" s="410"/>
      <c r="DF82" s="28"/>
    </row>
    <row r="83" spans="1:110" ht="15" customHeight="1" x14ac:dyDescent="0.15">
      <c r="A83" s="1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6"/>
    </row>
    <row r="84" spans="1:110" ht="15" customHeight="1" x14ac:dyDescent="0.15">
      <c r="A84" s="16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7"/>
      <c r="DF84" s="16"/>
    </row>
    <row r="86" spans="1:110" ht="12.75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</row>
  </sheetData>
  <mergeCells count="1179">
    <mergeCell ref="BO14:BP14"/>
    <mergeCell ref="BQ14:BR14"/>
    <mergeCell ref="BS14:BT14"/>
    <mergeCell ref="BU14:BZ14"/>
    <mergeCell ref="A18:H18"/>
    <mergeCell ref="I18:W18"/>
    <mergeCell ref="A35:AH35"/>
    <mergeCell ref="Z45:CZ45"/>
    <mergeCell ref="BF9:CG9"/>
    <mergeCell ref="BF10:CG10"/>
    <mergeCell ref="BF11:CG11"/>
    <mergeCell ref="AW9:BE9"/>
    <mergeCell ref="AW10:BE10"/>
    <mergeCell ref="AW11:BE11"/>
    <mergeCell ref="A4:AA4"/>
    <mergeCell ref="AD4:BB4"/>
    <mergeCell ref="BC4:CC4"/>
    <mergeCell ref="CD4:DF4"/>
    <mergeCell ref="AV5:BF5"/>
    <mergeCell ref="BH5:BL5"/>
    <mergeCell ref="BV5:CA5"/>
    <mergeCell ref="CB5:CG5"/>
    <mergeCell ref="A2:AA2"/>
    <mergeCell ref="A3:AA3"/>
    <mergeCell ref="AD3:AG3"/>
    <mergeCell ref="AI3:AL3"/>
    <mergeCell ref="AN3:AS3"/>
    <mergeCell ref="BC3:CC3"/>
    <mergeCell ref="CD3:DF3"/>
    <mergeCell ref="BL6:BO6"/>
    <mergeCell ref="B13:AT13"/>
    <mergeCell ref="CJ13:CR13"/>
    <mergeCell ref="CS13:CW13"/>
    <mergeCell ref="CX13:DE13"/>
    <mergeCell ref="A10:AU10"/>
    <mergeCell ref="CJ10:CR10"/>
    <mergeCell ref="CS10:CW10"/>
    <mergeCell ref="CX10:DE10"/>
    <mergeCell ref="AV8:CC8"/>
    <mergeCell ref="CI8:DF8"/>
    <mergeCell ref="A9:AU9"/>
    <mergeCell ref="CJ9:CR9"/>
    <mergeCell ref="CS9:CW9"/>
    <mergeCell ref="CX9:DE9"/>
    <mergeCell ref="CL6:CO6"/>
    <mergeCell ref="CP6:CQ6"/>
    <mergeCell ref="CR6:CU6"/>
    <mergeCell ref="CV6:CW6"/>
    <mergeCell ref="CX6:DD6"/>
    <mergeCell ref="A7:AU7"/>
    <mergeCell ref="BP6:BR6"/>
    <mergeCell ref="BS6:BU6"/>
    <mergeCell ref="BV6:CA6"/>
    <mergeCell ref="CB6:CD6"/>
    <mergeCell ref="CE6:CG6"/>
    <mergeCell ref="CJ6:CK6"/>
    <mergeCell ref="A6:AU6"/>
    <mergeCell ref="AW6:AX6"/>
    <mergeCell ref="AZ6:BA6"/>
    <mergeCell ref="BC6:BF6"/>
    <mergeCell ref="BI6:BK6"/>
    <mergeCell ref="CA14:CG14"/>
    <mergeCell ref="CJ14:CR14"/>
    <mergeCell ref="CS14:CW14"/>
    <mergeCell ref="CX14:DE14"/>
    <mergeCell ref="Y15:AQ15"/>
    <mergeCell ref="AW15:BA15"/>
    <mergeCell ref="BB15:BC15"/>
    <mergeCell ref="BD15:BK15"/>
    <mergeCell ref="BL15:BM15"/>
    <mergeCell ref="BW15:CH15"/>
    <mergeCell ref="BX16:CH16"/>
    <mergeCell ref="CX11:DE11"/>
    <mergeCell ref="B12:AT12"/>
    <mergeCell ref="AW12:BD12"/>
    <mergeCell ref="BE12:CG12"/>
    <mergeCell ref="CJ12:CR12"/>
    <mergeCell ref="CS12:CW12"/>
    <mergeCell ref="CX12:DE12"/>
    <mergeCell ref="B11:W11"/>
    <mergeCell ref="X11:AI11"/>
    <mergeCell ref="CJ11:CR11"/>
    <mergeCell ref="CS11:CW11"/>
    <mergeCell ref="BN15:BV15"/>
    <mergeCell ref="CJ15:CR15"/>
    <mergeCell ref="CS15:CW15"/>
    <mergeCell ref="CX15:DE15"/>
    <mergeCell ref="A15:S15"/>
    <mergeCell ref="T15:X15"/>
    <mergeCell ref="A14:AU14"/>
    <mergeCell ref="AV14:BN14"/>
    <mergeCell ref="AO17:AR17"/>
    <mergeCell ref="Y18:AB18"/>
    <mergeCell ref="AC18:AT18"/>
    <mergeCell ref="AW18:AX18"/>
    <mergeCell ref="BR16:BS16"/>
    <mergeCell ref="BT16:BU16"/>
    <mergeCell ref="BV16:BW16"/>
    <mergeCell ref="B17:G17"/>
    <mergeCell ref="H17:J17"/>
    <mergeCell ref="L17:N17"/>
    <mergeCell ref="P17:S17"/>
    <mergeCell ref="Y17:AF17"/>
    <mergeCell ref="AG17:AI17"/>
    <mergeCell ref="AK17:AM17"/>
    <mergeCell ref="BF16:BG16"/>
    <mergeCell ref="BH16:BI16"/>
    <mergeCell ref="BJ16:BK16"/>
    <mergeCell ref="BL16:BM16"/>
    <mergeCell ref="BN16:BO16"/>
    <mergeCell ref="BP16:BQ16"/>
    <mergeCell ref="B16:E16"/>
    <mergeCell ref="F16:J16"/>
    <mergeCell ref="K16:M16"/>
    <mergeCell ref="Z16:AT16"/>
    <mergeCell ref="AW16:BC16"/>
    <mergeCell ref="BD16:BE16"/>
    <mergeCell ref="BV20:CM20"/>
    <mergeCell ref="A21:J21"/>
    <mergeCell ref="AW21:AX21"/>
    <mergeCell ref="AY21:BD21"/>
    <mergeCell ref="BE21:BF21"/>
    <mergeCell ref="A20:N20"/>
    <mergeCell ref="O20:X20"/>
    <mergeCell ref="Y20:AG20"/>
    <mergeCell ref="AH20:AJ20"/>
    <mergeCell ref="AL20:AN20"/>
    <mergeCell ref="AP20:AS20"/>
    <mergeCell ref="CN18:DF18"/>
    <mergeCell ref="B19:I19"/>
    <mergeCell ref="J19:L19"/>
    <mergeCell ref="N19:P19"/>
    <mergeCell ref="R19:U19"/>
    <mergeCell ref="AW19:AX19"/>
    <mergeCell ref="BV19:CM19"/>
    <mergeCell ref="AY18:BL18"/>
    <mergeCell ref="BV21:CC21"/>
    <mergeCell ref="CD21:CM21"/>
    <mergeCell ref="X24:AA24"/>
    <mergeCell ref="AB24:AR24"/>
    <mergeCell ref="AW24:AX24"/>
    <mergeCell ref="BJ24:BK24"/>
    <mergeCell ref="AY24:BA24"/>
    <mergeCell ref="BP24:BT24"/>
    <mergeCell ref="B24:E24"/>
    <mergeCell ref="F24:H24"/>
    <mergeCell ref="J24:K24"/>
    <mergeCell ref="M24:O24"/>
    <mergeCell ref="P24:R24"/>
    <mergeCell ref="T24:V24"/>
    <mergeCell ref="CO22:DF22"/>
    <mergeCell ref="B23:E23"/>
    <mergeCell ref="F23:O23"/>
    <mergeCell ref="P23:R23"/>
    <mergeCell ref="T23:V23"/>
    <mergeCell ref="X23:AA23"/>
    <mergeCell ref="AB23:AR23"/>
    <mergeCell ref="AY22:BC22"/>
    <mergeCell ref="B22:E22"/>
    <mergeCell ref="F22:O22"/>
    <mergeCell ref="BF22:BI22"/>
    <mergeCell ref="BJ22:BS22"/>
    <mergeCell ref="BJ25:BK25"/>
    <mergeCell ref="BV25:CM25"/>
    <mergeCell ref="CN25:DF25"/>
    <mergeCell ref="B26:E26"/>
    <mergeCell ref="F26:H26"/>
    <mergeCell ref="J26:K26"/>
    <mergeCell ref="M26:O26"/>
    <mergeCell ref="P26:R26"/>
    <mergeCell ref="B25:E25"/>
    <mergeCell ref="F25:H25"/>
    <mergeCell ref="J25:K25"/>
    <mergeCell ref="M25:O25"/>
    <mergeCell ref="P25:R25"/>
    <mergeCell ref="T25:V25"/>
    <mergeCell ref="X25:AA25"/>
    <mergeCell ref="AB25:AR25"/>
    <mergeCell ref="AW25:AX25"/>
    <mergeCell ref="B28:E28"/>
    <mergeCell ref="F28:H28"/>
    <mergeCell ref="J28:K28"/>
    <mergeCell ref="M28:O28"/>
    <mergeCell ref="P28:R28"/>
    <mergeCell ref="T28:V28"/>
    <mergeCell ref="X28:AA28"/>
    <mergeCell ref="CO26:DF26"/>
    <mergeCell ref="B27:E27"/>
    <mergeCell ref="F27:H27"/>
    <mergeCell ref="J27:K27"/>
    <mergeCell ref="M27:O27"/>
    <mergeCell ref="P27:R27"/>
    <mergeCell ref="T27:V27"/>
    <mergeCell ref="X27:AA27"/>
    <mergeCell ref="AB27:AR27"/>
    <mergeCell ref="T26:V26"/>
    <mergeCell ref="X26:AA26"/>
    <mergeCell ref="AB26:AR26"/>
    <mergeCell ref="AW26:AX26"/>
    <mergeCell ref="AY26:BI26"/>
    <mergeCell ref="BJ26:BK26"/>
    <mergeCell ref="BJ27:BK27"/>
    <mergeCell ref="BL27:BQ27"/>
    <mergeCell ref="AV32:BP32"/>
    <mergeCell ref="BW32:CO32"/>
    <mergeCell ref="J33:K33"/>
    <mergeCell ref="AV33:BP33"/>
    <mergeCell ref="BW33:CS33"/>
    <mergeCell ref="A31:I31"/>
    <mergeCell ref="J31:K31"/>
    <mergeCell ref="AV31:BK31"/>
    <mergeCell ref="BL31:CB31"/>
    <mergeCell ref="CC31:CW31"/>
    <mergeCell ref="L31:T31"/>
    <mergeCell ref="U31:AN31"/>
    <mergeCell ref="F29:H29"/>
    <mergeCell ref="J29:K29"/>
    <mergeCell ref="M29:O29"/>
    <mergeCell ref="P29:R29"/>
    <mergeCell ref="T29:V29"/>
    <mergeCell ref="X29:AA29"/>
    <mergeCell ref="AB29:AR29"/>
    <mergeCell ref="A32:I34"/>
    <mergeCell ref="AP35:CD35"/>
    <mergeCell ref="B36:AA37"/>
    <mergeCell ref="AB36:AH36"/>
    <mergeCell ref="AI36:AO36"/>
    <mergeCell ref="AP36:AV36"/>
    <mergeCell ref="AW36:BC36"/>
    <mergeCell ref="BD36:BJ36"/>
    <mergeCell ref="BK36:BQ36"/>
    <mergeCell ref="BR36:BX36"/>
    <mergeCell ref="J34:K34"/>
    <mergeCell ref="AV34:BL34"/>
    <mergeCell ref="BM34:BU34"/>
    <mergeCell ref="BW34:CJ34"/>
    <mergeCell ref="CM34:DE34"/>
    <mergeCell ref="L34:AJ34"/>
    <mergeCell ref="AK34:AU34"/>
    <mergeCell ref="CF37:CL37"/>
    <mergeCell ref="CM37:CS37"/>
    <mergeCell ref="CT37:CZ37"/>
    <mergeCell ref="AB38:AH38"/>
    <mergeCell ref="AI38:AO38"/>
    <mergeCell ref="AP38:AV38"/>
    <mergeCell ref="AW38:BC38"/>
    <mergeCell ref="BY36:CE36"/>
    <mergeCell ref="CF36:CL36"/>
    <mergeCell ref="CM36:CS36"/>
    <mergeCell ref="CT36:CZ36"/>
    <mergeCell ref="AB37:AH37"/>
    <mergeCell ref="AI37:AO37"/>
    <mergeCell ref="AP37:AV37"/>
    <mergeCell ref="AW37:BC37"/>
    <mergeCell ref="BD37:BJ37"/>
    <mergeCell ref="BK37:BQ37"/>
    <mergeCell ref="CT40:CZ40"/>
    <mergeCell ref="AB41:AH41"/>
    <mergeCell ref="AI41:AO41"/>
    <mergeCell ref="AP41:AV41"/>
    <mergeCell ref="AW41:BC41"/>
    <mergeCell ref="CF39:CL39"/>
    <mergeCell ref="CM39:CS39"/>
    <mergeCell ref="CT39:CZ39"/>
    <mergeCell ref="AB40:AH40"/>
    <mergeCell ref="AI40:AO40"/>
    <mergeCell ref="AP40:AV40"/>
    <mergeCell ref="AW40:BC40"/>
    <mergeCell ref="BD40:BJ40"/>
    <mergeCell ref="BK40:BQ40"/>
    <mergeCell ref="CT38:CZ38"/>
    <mergeCell ref="AB39:AH39"/>
    <mergeCell ref="AI39:AO39"/>
    <mergeCell ref="AP39:AV39"/>
    <mergeCell ref="AW39:BC39"/>
    <mergeCell ref="BD39:BJ39"/>
    <mergeCell ref="BK39:BQ39"/>
    <mergeCell ref="BR39:BX39"/>
    <mergeCell ref="BY39:CE39"/>
    <mergeCell ref="BD38:BJ38"/>
    <mergeCell ref="BK38:BQ38"/>
    <mergeCell ref="BR38:BX38"/>
    <mergeCell ref="BY38:CE38"/>
    <mergeCell ref="CF38:CL38"/>
    <mergeCell ref="CM38:CS38"/>
    <mergeCell ref="CT43:CZ43"/>
    <mergeCell ref="AB44:AH44"/>
    <mergeCell ref="AI44:AO44"/>
    <mergeCell ref="AP44:AV44"/>
    <mergeCell ref="AW44:BC44"/>
    <mergeCell ref="CF42:CL42"/>
    <mergeCell ref="CM42:CS42"/>
    <mergeCell ref="CT42:CZ42"/>
    <mergeCell ref="AB43:AH43"/>
    <mergeCell ref="AI43:AO43"/>
    <mergeCell ref="AP43:AV43"/>
    <mergeCell ref="AW43:BC43"/>
    <mergeCell ref="BD43:BJ43"/>
    <mergeCell ref="BK43:BQ43"/>
    <mergeCell ref="CT41:CZ41"/>
    <mergeCell ref="AB42:AH42"/>
    <mergeCell ref="AI42:AO42"/>
    <mergeCell ref="AP42:AV42"/>
    <mergeCell ref="AW42:BC42"/>
    <mergeCell ref="BD42:BJ42"/>
    <mergeCell ref="BK42:BQ42"/>
    <mergeCell ref="BK41:BQ41"/>
    <mergeCell ref="BR41:BX41"/>
    <mergeCell ref="BY41:CE41"/>
    <mergeCell ref="CF41:CL41"/>
    <mergeCell ref="CM41:CS41"/>
    <mergeCell ref="CX47:DD47"/>
    <mergeCell ref="B48:X48"/>
    <mergeCell ref="Y48:AE48"/>
    <mergeCell ref="AF48:AL48"/>
    <mergeCell ref="AM48:AS48"/>
    <mergeCell ref="AT48:AZ48"/>
    <mergeCell ref="BA48:BG48"/>
    <mergeCell ref="BH48:BN48"/>
    <mergeCell ref="BO48:BU48"/>
    <mergeCell ref="BV48:CB48"/>
    <mergeCell ref="BH47:BN47"/>
    <mergeCell ref="BO47:BU47"/>
    <mergeCell ref="BV47:CB47"/>
    <mergeCell ref="CC47:CI47"/>
    <mergeCell ref="CJ47:CP47"/>
    <mergeCell ref="CQ47:CW47"/>
    <mergeCell ref="CT44:CZ44"/>
    <mergeCell ref="C45:Y45"/>
    <mergeCell ref="B47:X47"/>
    <mergeCell ref="Y47:AE47"/>
    <mergeCell ref="AF47:AL47"/>
    <mergeCell ref="AM47:AS47"/>
    <mergeCell ref="AT47:AZ47"/>
    <mergeCell ref="BA47:BG47"/>
    <mergeCell ref="BD44:BJ44"/>
    <mergeCell ref="BK44:BQ44"/>
    <mergeCell ref="BR44:BX44"/>
    <mergeCell ref="BY44:CE44"/>
    <mergeCell ref="CF44:CL44"/>
    <mergeCell ref="CM44:CS44"/>
    <mergeCell ref="A46:Z46"/>
    <mergeCell ref="CX49:DD49"/>
    <mergeCell ref="B50:X50"/>
    <mergeCell ref="Y50:AE50"/>
    <mergeCell ref="AF50:AL50"/>
    <mergeCell ref="AM50:AS50"/>
    <mergeCell ref="AT50:AZ50"/>
    <mergeCell ref="BA50:BG50"/>
    <mergeCell ref="BH50:BN50"/>
    <mergeCell ref="BO50:BU50"/>
    <mergeCell ref="BV50:CB50"/>
    <mergeCell ref="BH49:BN49"/>
    <mergeCell ref="BO49:BU49"/>
    <mergeCell ref="BV49:CB49"/>
    <mergeCell ref="CC49:CI49"/>
    <mergeCell ref="CJ49:CP49"/>
    <mergeCell ref="CQ49:CW49"/>
    <mergeCell ref="CC48:CI48"/>
    <mergeCell ref="CJ48:CP48"/>
    <mergeCell ref="CQ48:CW48"/>
    <mergeCell ref="CX48:DD48"/>
    <mergeCell ref="B49:X49"/>
    <mergeCell ref="Y49:AE49"/>
    <mergeCell ref="AF49:AL49"/>
    <mergeCell ref="AM49:AS49"/>
    <mergeCell ref="AT49:AZ49"/>
    <mergeCell ref="BA49:BG49"/>
    <mergeCell ref="CX51:DD51"/>
    <mergeCell ref="A54:X54"/>
    <mergeCell ref="Y54:BA54"/>
    <mergeCell ref="BD54:CD54"/>
    <mergeCell ref="CE54:DF54"/>
    <mergeCell ref="A56:AQ56"/>
    <mergeCell ref="AS56:BZ56"/>
    <mergeCell ref="BH51:BN51"/>
    <mergeCell ref="BO51:BU51"/>
    <mergeCell ref="BV51:CB51"/>
    <mergeCell ref="CC51:CI51"/>
    <mergeCell ref="CJ51:CP51"/>
    <mergeCell ref="CQ51:CW51"/>
    <mergeCell ref="CC50:CI50"/>
    <mergeCell ref="CJ50:CP50"/>
    <mergeCell ref="CQ50:CW50"/>
    <mergeCell ref="CX50:DD50"/>
    <mergeCell ref="B51:X51"/>
    <mergeCell ref="Y51:AE51"/>
    <mergeCell ref="AF51:AL51"/>
    <mergeCell ref="AM51:AS51"/>
    <mergeCell ref="AT51:AZ51"/>
    <mergeCell ref="BA51:BG51"/>
    <mergeCell ref="BQ57:BS58"/>
    <mergeCell ref="BT57:BV58"/>
    <mergeCell ref="AM57:AO58"/>
    <mergeCell ref="AP57:AR58"/>
    <mergeCell ref="AS57:AU58"/>
    <mergeCell ref="AV57:AX58"/>
    <mergeCell ref="AY57:BA58"/>
    <mergeCell ref="BB57:BD58"/>
    <mergeCell ref="U57:W58"/>
    <mergeCell ref="X57:Z58"/>
    <mergeCell ref="AA57:AC58"/>
    <mergeCell ref="AD57:AF58"/>
    <mergeCell ref="AG57:AI58"/>
    <mergeCell ref="AJ57:AL58"/>
    <mergeCell ref="A57:E58"/>
    <mergeCell ref="F57:H58"/>
    <mergeCell ref="I57:K58"/>
    <mergeCell ref="L57:N58"/>
    <mergeCell ref="O57:Q58"/>
    <mergeCell ref="R57:T58"/>
    <mergeCell ref="AM59:AO59"/>
    <mergeCell ref="AP59:AR59"/>
    <mergeCell ref="AS59:AU59"/>
    <mergeCell ref="AV59:AX59"/>
    <mergeCell ref="AY59:BA59"/>
    <mergeCell ref="BB59:BD59"/>
    <mergeCell ref="U59:W59"/>
    <mergeCell ref="X59:Z59"/>
    <mergeCell ref="AA59:AC59"/>
    <mergeCell ref="AD59:AF59"/>
    <mergeCell ref="AG59:AI59"/>
    <mergeCell ref="AJ59:AL59"/>
    <mergeCell ref="CO57:CQ58"/>
    <mergeCell ref="CR57:CT58"/>
    <mergeCell ref="CU57:CZ58"/>
    <mergeCell ref="DA57:DF58"/>
    <mergeCell ref="A59:E59"/>
    <mergeCell ref="F59:H59"/>
    <mergeCell ref="I59:K59"/>
    <mergeCell ref="L59:N59"/>
    <mergeCell ref="O59:Q59"/>
    <mergeCell ref="R59:T59"/>
    <mergeCell ref="BW57:BY58"/>
    <mergeCell ref="BZ57:CB58"/>
    <mergeCell ref="CC57:CE58"/>
    <mergeCell ref="CF57:CH58"/>
    <mergeCell ref="CI57:CK58"/>
    <mergeCell ref="CL57:CN58"/>
    <mergeCell ref="BE57:BG58"/>
    <mergeCell ref="BH57:BJ58"/>
    <mergeCell ref="BK57:BM58"/>
    <mergeCell ref="BN57:BP58"/>
    <mergeCell ref="AS60:AU60"/>
    <mergeCell ref="AV60:AX60"/>
    <mergeCell ref="AY60:BA60"/>
    <mergeCell ref="BB60:BD60"/>
    <mergeCell ref="U60:W60"/>
    <mergeCell ref="X60:Z60"/>
    <mergeCell ref="AA60:AC60"/>
    <mergeCell ref="AD60:AF60"/>
    <mergeCell ref="AG60:AI60"/>
    <mergeCell ref="AJ60:AL60"/>
    <mergeCell ref="CO59:CQ59"/>
    <mergeCell ref="CR59:CT59"/>
    <mergeCell ref="CU59:CZ59"/>
    <mergeCell ref="DA59:DF59"/>
    <mergeCell ref="A60:E60"/>
    <mergeCell ref="F60:H60"/>
    <mergeCell ref="I60:K60"/>
    <mergeCell ref="L60:N60"/>
    <mergeCell ref="O60:Q60"/>
    <mergeCell ref="R60:T60"/>
    <mergeCell ref="BW59:BY59"/>
    <mergeCell ref="BZ59:CB59"/>
    <mergeCell ref="CC59:CE59"/>
    <mergeCell ref="CF59:CH59"/>
    <mergeCell ref="CI59:CK59"/>
    <mergeCell ref="CL59:CN59"/>
    <mergeCell ref="BE59:BG59"/>
    <mergeCell ref="BH59:BJ59"/>
    <mergeCell ref="BK59:BM59"/>
    <mergeCell ref="BN59:BP59"/>
    <mergeCell ref="BQ59:BS59"/>
    <mergeCell ref="BT59:BV59"/>
    <mergeCell ref="AY61:BA61"/>
    <mergeCell ref="BB61:BD61"/>
    <mergeCell ref="U61:W61"/>
    <mergeCell ref="X61:Z61"/>
    <mergeCell ref="AA61:AC61"/>
    <mergeCell ref="AD61:AF61"/>
    <mergeCell ref="AG61:AI61"/>
    <mergeCell ref="AJ61:AL61"/>
    <mergeCell ref="CO60:CQ60"/>
    <mergeCell ref="CR60:CT60"/>
    <mergeCell ref="CU60:CZ60"/>
    <mergeCell ref="DA60:DF60"/>
    <mergeCell ref="A61:E61"/>
    <mergeCell ref="F61:H61"/>
    <mergeCell ref="I61:K61"/>
    <mergeCell ref="L61:N61"/>
    <mergeCell ref="O61:Q61"/>
    <mergeCell ref="R61:T61"/>
    <mergeCell ref="BW60:BY60"/>
    <mergeCell ref="BZ60:CB60"/>
    <mergeCell ref="CC60:CE60"/>
    <mergeCell ref="CF60:CH60"/>
    <mergeCell ref="CI60:CK60"/>
    <mergeCell ref="CL60:CN60"/>
    <mergeCell ref="BE60:BG60"/>
    <mergeCell ref="BH60:BJ60"/>
    <mergeCell ref="BK60:BM60"/>
    <mergeCell ref="BN60:BP60"/>
    <mergeCell ref="BQ60:BS60"/>
    <mergeCell ref="BT60:BV60"/>
    <mergeCell ref="AM60:AO60"/>
    <mergeCell ref="AP60:AR60"/>
    <mergeCell ref="U62:W62"/>
    <mergeCell ref="X62:Z62"/>
    <mergeCell ref="AA62:AC62"/>
    <mergeCell ref="AD62:AF62"/>
    <mergeCell ref="AG62:AI62"/>
    <mergeCell ref="AJ62:AL62"/>
    <mergeCell ref="CO61:CQ61"/>
    <mergeCell ref="CR61:CT61"/>
    <mergeCell ref="CU61:CZ61"/>
    <mergeCell ref="DA61:DF61"/>
    <mergeCell ref="A62:E62"/>
    <mergeCell ref="F62:H62"/>
    <mergeCell ref="I62:K62"/>
    <mergeCell ref="L62:N62"/>
    <mergeCell ref="O62:Q62"/>
    <mergeCell ref="R62:T62"/>
    <mergeCell ref="BW61:BY61"/>
    <mergeCell ref="BZ61:CB61"/>
    <mergeCell ref="CC61:CE61"/>
    <mergeCell ref="CF61:CH61"/>
    <mergeCell ref="CI61:CK61"/>
    <mergeCell ref="CL61:CN61"/>
    <mergeCell ref="BE61:BG61"/>
    <mergeCell ref="BH61:BJ61"/>
    <mergeCell ref="BK61:BM61"/>
    <mergeCell ref="BN61:BP61"/>
    <mergeCell ref="BQ61:BS61"/>
    <mergeCell ref="BT61:BV61"/>
    <mergeCell ref="AM61:AO61"/>
    <mergeCell ref="AP61:AR61"/>
    <mergeCell ref="AS61:AU61"/>
    <mergeCell ref="AV61:AX61"/>
    <mergeCell ref="AA63:AC63"/>
    <mergeCell ref="AD63:AF63"/>
    <mergeCell ref="AG63:AI63"/>
    <mergeCell ref="AJ63:AL63"/>
    <mergeCell ref="CO62:CQ62"/>
    <mergeCell ref="CR62:CT62"/>
    <mergeCell ref="CU62:CZ62"/>
    <mergeCell ref="DA62:DF62"/>
    <mergeCell ref="A63:E63"/>
    <mergeCell ref="F63:H63"/>
    <mergeCell ref="I63:K63"/>
    <mergeCell ref="L63:N63"/>
    <mergeCell ref="O63:Q63"/>
    <mergeCell ref="R63:T63"/>
    <mergeCell ref="BW62:BY62"/>
    <mergeCell ref="BZ62:CB62"/>
    <mergeCell ref="CC62:CE62"/>
    <mergeCell ref="CF62:CH62"/>
    <mergeCell ref="CI62:CK62"/>
    <mergeCell ref="CL62:CN62"/>
    <mergeCell ref="BE62:BG62"/>
    <mergeCell ref="BH62:BJ62"/>
    <mergeCell ref="BK62:BM62"/>
    <mergeCell ref="BN62:BP62"/>
    <mergeCell ref="BQ62:BS62"/>
    <mergeCell ref="BT62:BV62"/>
    <mergeCell ref="AM62:AO62"/>
    <mergeCell ref="AP62:AR62"/>
    <mergeCell ref="AS62:AU62"/>
    <mergeCell ref="AV62:AX62"/>
    <mergeCell ref="AY62:BA62"/>
    <mergeCell ref="BB62:BD62"/>
    <mergeCell ref="AG64:AI64"/>
    <mergeCell ref="AJ64:AL64"/>
    <mergeCell ref="CO63:CQ63"/>
    <mergeCell ref="CR63:CT63"/>
    <mergeCell ref="CU63:CZ63"/>
    <mergeCell ref="DA63:DF63"/>
    <mergeCell ref="A64:E64"/>
    <mergeCell ref="F64:H64"/>
    <mergeCell ref="I64:K64"/>
    <mergeCell ref="L64:N64"/>
    <mergeCell ref="O64:Q64"/>
    <mergeCell ref="R64:T64"/>
    <mergeCell ref="BW63:BY63"/>
    <mergeCell ref="BZ63:CB63"/>
    <mergeCell ref="CC63:CE63"/>
    <mergeCell ref="CF63:CH63"/>
    <mergeCell ref="CI63:CK63"/>
    <mergeCell ref="CL63:CN63"/>
    <mergeCell ref="BE63:BG63"/>
    <mergeCell ref="BH63:BJ63"/>
    <mergeCell ref="BK63:BM63"/>
    <mergeCell ref="BN63:BP63"/>
    <mergeCell ref="BQ63:BS63"/>
    <mergeCell ref="BT63:BV63"/>
    <mergeCell ref="AM63:AO63"/>
    <mergeCell ref="AP63:AR63"/>
    <mergeCell ref="AS63:AU63"/>
    <mergeCell ref="AV63:AX63"/>
    <mergeCell ref="AY63:BA63"/>
    <mergeCell ref="BB63:BD63"/>
    <mergeCell ref="U63:W63"/>
    <mergeCell ref="X63:Z63"/>
    <mergeCell ref="CO64:CQ64"/>
    <mergeCell ref="CR64:CT64"/>
    <mergeCell ref="CU64:CZ64"/>
    <mergeCell ref="DA64:DF64"/>
    <mergeCell ref="A65:E65"/>
    <mergeCell ref="F65:H65"/>
    <mergeCell ref="I65:K65"/>
    <mergeCell ref="L65:N65"/>
    <mergeCell ref="O65:Q65"/>
    <mergeCell ref="R65:T65"/>
    <mergeCell ref="BW64:BY64"/>
    <mergeCell ref="BZ64:CB64"/>
    <mergeCell ref="CC64:CE64"/>
    <mergeCell ref="CF64:CH64"/>
    <mergeCell ref="CI64:CK64"/>
    <mergeCell ref="CL64:CN64"/>
    <mergeCell ref="BE64:BG64"/>
    <mergeCell ref="BH64:BJ64"/>
    <mergeCell ref="BK64:BM64"/>
    <mergeCell ref="BN64:BP64"/>
    <mergeCell ref="BQ64:BS64"/>
    <mergeCell ref="BT64:BV64"/>
    <mergeCell ref="AM64:AO64"/>
    <mergeCell ref="AP64:AR64"/>
    <mergeCell ref="AS64:AU64"/>
    <mergeCell ref="AV64:AX64"/>
    <mergeCell ref="AY64:BA64"/>
    <mergeCell ref="BB64:BD64"/>
    <mergeCell ref="U64:W64"/>
    <mergeCell ref="X64:Z64"/>
    <mergeCell ref="AA64:AC64"/>
    <mergeCell ref="AD64:AF64"/>
    <mergeCell ref="CO65:CQ65"/>
    <mergeCell ref="CR65:CT65"/>
    <mergeCell ref="CU65:CZ65"/>
    <mergeCell ref="DA65:DF65"/>
    <mergeCell ref="A67:AB67"/>
    <mergeCell ref="AS67:BZ67"/>
    <mergeCell ref="BW65:BY65"/>
    <mergeCell ref="BZ65:CB65"/>
    <mergeCell ref="CC65:CE65"/>
    <mergeCell ref="CF65:CH65"/>
    <mergeCell ref="CI65:CK65"/>
    <mergeCell ref="CL65:CN65"/>
    <mergeCell ref="BE65:BG65"/>
    <mergeCell ref="BH65:BJ65"/>
    <mergeCell ref="BK65:BM65"/>
    <mergeCell ref="BN65:BP65"/>
    <mergeCell ref="BQ65:BS65"/>
    <mergeCell ref="BT65:BV65"/>
    <mergeCell ref="AM65:AO65"/>
    <mergeCell ref="AP65:AR65"/>
    <mergeCell ref="AS65:AU65"/>
    <mergeCell ref="AV65:AX65"/>
    <mergeCell ref="AY65:BA65"/>
    <mergeCell ref="BB65:BD65"/>
    <mergeCell ref="U65:W65"/>
    <mergeCell ref="X65:Z65"/>
    <mergeCell ref="AA65:AC65"/>
    <mergeCell ref="AD65:AF65"/>
    <mergeCell ref="AG65:AI65"/>
    <mergeCell ref="AJ65:AL65"/>
    <mergeCell ref="AM68:AO69"/>
    <mergeCell ref="AP68:AR69"/>
    <mergeCell ref="AS68:AU69"/>
    <mergeCell ref="AV68:AX69"/>
    <mergeCell ref="AY68:BA69"/>
    <mergeCell ref="BB68:BD69"/>
    <mergeCell ref="U68:W69"/>
    <mergeCell ref="X68:Z69"/>
    <mergeCell ref="AA68:AC69"/>
    <mergeCell ref="AD68:AF69"/>
    <mergeCell ref="AG68:AI69"/>
    <mergeCell ref="AJ68:AL69"/>
    <mergeCell ref="A68:E69"/>
    <mergeCell ref="F68:H69"/>
    <mergeCell ref="I68:K69"/>
    <mergeCell ref="L68:N69"/>
    <mergeCell ref="O68:Q69"/>
    <mergeCell ref="R68:T69"/>
    <mergeCell ref="AS70:AU70"/>
    <mergeCell ref="AV70:AX70"/>
    <mergeCell ref="AY70:BA70"/>
    <mergeCell ref="BB70:BD70"/>
    <mergeCell ref="U70:W70"/>
    <mergeCell ref="X70:Z70"/>
    <mergeCell ref="AA70:AC70"/>
    <mergeCell ref="AD70:AF70"/>
    <mergeCell ref="AG70:AI70"/>
    <mergeCell ref="AJ70:AL70"/>
    <mergeCell ref="CO68:CQ69"/>
    <mergeCell ref="CR68:CT69"/>
    <mergeCell ref="CU68:CZ69"/>
    <mergeCell ref="DA68:DF69"/>
    <mergeCell ref="A70:E70"/>
    <mergeCell ref="F70:H70"/>
    <mergeCell ref="I70:K70"/>
    <mergeCell ref="L70:N70"/>
    <mergeCell ref="O70:Q70"/>
    <mergeCell ref="R70:T70"/>
    <mergeCell ref="BW68:BY69"/>
    <mergeCell ref="BZ68:CB69"/>
    <mergeCell ref="CC68:CE69"/>
    <mergeCell ref="CF68:CH69"/>
    <mergeCell ref="CI68:CK69"/>
    <mergeCell ref="CL68:CN69"/>
    <mergeCell ref="BE68:BG69"/>
    <mergeCell ref="BH68:BJ69"/>
    <mergeCell ref="BK68:BM69"/>
    <mergeCell ref="BN68:BP69"/>
    <mergeCell ref="BQ68:BS69"/>
    <mergeCell ref="BT68:BV69"/>
    <mergeCell ref="AY71:BA71"/>
    <mergeCell ref="BB71:BD71"/>
    <mergeCell ref="U71:W71"/>
    <mergeCell ref="X71:Z71"/>
    <mergeCell ref="AA71:AC71"/>
    <mergeCell ref="AD71:AF71"/>
    <mergeCell ref="AG71:AI71"/>
    <mergeCell ref="AJ71:AL71"/>
    <mergeCell ref="CO70:CQ70"/>
    <mergeCell ref="CR70:CT70"/>
    <mergeCell ref="CU70:CZ70"/>
    <mergeCell ref="DA70:DF70"/>
    <mergeCell ref="A71:E71"/>
    <mergeCell ref="F71:H71"/>
    <mergeCell ref="I71:K71"/>
    <mergeCell ref="L71:N71"/>
    <mergeCell ref="O71:Q71"/>
    <mergeCell ref="R71:T71"/>
    <mergeCell ref="BW70:BY70"/>
    <mergeCell ref="BZ70:CB70"/>
    <mergeCell ref="CC70:CE70"/>
    <mergeCell ref="CF70:CH70"/>
    <mergeCell ref="CI70:CK70"/>
    <mergeCell ref="CL70:CN70"/>
    <mergeCell ref="BE70:BG70"/>
    <mergeCell ref="BH70:BJ70"/>
    <mergeCell ref="BK70:BM70"/>
    <mergeCell ref="BN70:BP70"/>
    <mergeCell ref="BQ70:BS70"/>
    <mergeCell ref="BT70:BV70"/>
    <mergeCell ref="AM70:AO70"/>
    <mergeCell ref="AP70:AR70"/>
    <mergeCell ref="U72:W72"/>
    <mergeCell ref="X72:Z72"/>
    <mergeCell ref="AA72:AC72"/>
    <mergeCell ref="AD72:AF72"/>
    <mergeCell ref="AG72:AI72"/>
    <mergeCell ref="AJ72:AL72"/>
    <mergeCell ref="CO71:CQ71"/>
    <mergeCell ref="CR71:CT71"/>
    <mergeCell ref="CU71:CZ71"/>
    <mergeCell ref="DA71:DF71"/>
    <mergeCell ref="A72:E72"/>
    <mergeCell ref="F72:H72"/>
    <mergeCell ref="I72:K72"/>
    <mergeCell ref="L72:N72"/>
    <mergeCell ref="O72:Q72"/>
    <mergeCell ref="R72:T72"/>
    <mergeCell ref="BW71:BY71"/>
    <mergeCell ref="BZ71:CB71"/>
    <mergeCell ref="CC71:CE71"/>
    <mergeCell ref="CF71:CH71"/>
    <mergeCell ref="CI71:CK71"/>
    <mergeCell ref="CL71:CN71"/>
    <mergeCell ref="BE71:BG71"/>
    <mergeCell ref="BH71:BJ71"/>
    <mergeCell ref="BK71:BM71"/>
    <mergeCell ref="BN71:BP71"/>
    <mergeCell ref="BQ71:BS71"/>
    <mergeCell ref="BT71:BV71"/>
    <mergeCell ref="AM71:AO71"/>
    <mergeCell ref="AP71:AR71"/>
    <mergeCell ref="AS71:AU71"/>
    <mergeCell ref="AV71:AX71"/>
    <mergeCell ref="AA73:AC73"/>
    <mergeCell ref="AD73:AF73"/>
    <mergeCell ref="AG73:AI73"/>
    <mergeCell ref="AJ73:AL73"/>
    <mergeCell ref="CO72:CQ72"/>
    <mergeCell ref="CR72:CT72"/>
    <mergeCell ref="CU72:CZ72"/>
    <mergeCell ref="DA72:DF72"/>
    <mergeCell ref="A73:E73"/>
    <mergeCell ref="F73:H73"/>
    <mergeCell ref="I73:K73"/>
    <mergeCell ref="L73:N73"/>
    <mergeCell ref="O73:Q73"/>
    <mergeCell ref="R73:T73"/>
    <mergeCell ref="BW72:BY72"/>
    <mergeCell ref="BZ72:CB72"/>
    <mergeCell ref="CC72:CE72"/>
    <mergeCell ref="CF72:CH72"/>
    <mergeCell ref="CI72:CK72"/>
    <mergeCell ref="CL72:CN72"/>
    <mergeCell ref="BE72:BG72"/>
    <mergeCell ref="BH72:BJ72"/>
    <mergeCell ref="BK72:BM72"/>
    <mergeCell ref="BN72:BP72"/>
    <mergeCell ref="BQ72:BS72"/>
    <mergeCell ref="BT72:BV72"/>
    <mergeCell ref="AM72:AO72"/>
    <mergeCell ref="AP72:AR72"/>
    <mergeCell ref="AS72:AU72"/>
    <mergeCell ref="AV72:AX72"/>
    <mergeCell ref="AY72:BA72"/>
    <mergeCell ref="BB72:BD72"/>
    <mergeCell ref="AG74:AI74"/>
    <mergeCell ref="AJ74:AL74"/>
    <mergeCell ref="CO73:CQ73"/>
    <mergeCell ref="CR73:CT73"/>
    <mergeCell ref="CU73:CZ73"/>
    <mergeCell ref="DA73:DF73"/>
    <mergeCell ref="A74:E74"/>
    <mergeCell ref="F74:H74"/>
    <mergeCell ref="I74:K74"/>
    <mergeCell ref="L74:N74"/>
    <mergeCell ref="O74:Q74"/>
    <mergeCell ref="R74:T74"/>
    <mergeCell ref="BW73:BY73"/>
    <mergeCell ref="BZ73:CB73"/>
    <mergeCell ref="CC73:CE73"/>
    <mergeCell ref="CF73:CH73"/>
    <mergeCell ref="CI73:CK73"/>
    <mergeCell ref="CL73:CN73"/>
    <mergeCell ref="BE73:BG73"/>
    <mergeCell ref="BH73:BJ73"/>
    <mergeCell ref="BK73:BM73"/>
    <mergeCell ref="BN73:BP73"/>
    <mergeCell ref="BQ73:BS73"/>
    <mergeCell ref="BT73:BV73"/>
    <mergeCell ref="AM73:AO73"/>
    <mergeCell ref="AP73:AR73"/>
    <mergeCell ref="AS73:AU73"/>
    <mergeCell ref="AV73:AX73"/>
    <mergeCell ref="AY73:BA73"/>
    <mergeCell ref="BB73:BD73"/>
    <mergeCell ref="U73:W73"/>
    <mergeCell ref="X73:Z73"/>
    <mergeCell ref="CO74:CQ74"/>
    <mergeCell ref="CR74:CT74"/>
    <mergeCell ref="CU74:CZ74"/>
    <mergeCell ref="DA74:DF74"/>
    <mergeCell ref="A75:E75"/>
    <mergeCell ref="F75:H75"/>
    <mergeCell ref="I75:K75"/>
    <mergeCell ref="L75:N75"/>
    <mergeCell ref="O75:Q75"/>
    <mergeCell ref="R75:T75"/>
    <mergeCell ref="BW74:BY74"/>
    <mergeCell ref="BZ74:CB74"/>
    <mergeCell ref="CC74:CE74"/>
    <mergeCell ref="CF74:CH74"/>
    <mergeCell ref="CI74:CK74"/>
    <mergeCell ref="CL74:CN74"/>
    <mergeCell ref="BE74:BG74"/>
    <mergeCell ref="BH74:BJ74"/>
    <mergeCell ref="BK74:BM74"/>
    <mergeCell ref="BN74:BP74"/>
    <mergeCell ref="BQ74:BS74"/>
    <mergeCell ref="BT74:BV74"/>
    <mergeCell ref="AM74:AO74"/>
    <mergeCell ref="AP74:AR74"/>
    <mergeCell ref="AS74:AU74"/>
    <mergeCell ref="AV74:AX74"/>
    <mergeCell ref="AY74:BA74"/>
    <mergeCell ref="BB74:BD74"/>
    <mergeCell ref="U74:W74"/>
    <mergeCell ref="X74:Z74"/>
    <mergeCell ref="AA74:AC74"/>
    <mergeCell ref="AD74:AF74"/>
    <mergeCell ref="DA75:DF75"/>
    <mergeCell ref="A76:E76"/>
    <mergeCell ref="F76:H76"/>
    <mergeCell ref="I76:K76"/>
    <mergeCell ref="L76:N76"/>
    <mergeCell ref="O76:Q76"/>
    <mergeCell ref="R76:T76"/>
    <mergeCell ref="BW75:BY75"/>
    <mergeCell ref="BZ75:CB75"/>
    <mergeCell ref="CC75:CE75"/>
    <mergeCell ref="CF75:CH75"/>
    <mergeCell ref="CI75:CK75"/>
    <mergeCell ref="CL75:CN75"/>
    <mergeCell ref="BE75:BG75"/>
    <mergeCell ref="BH75:BJ75"/>
    <mergeCell ref="BK75:BM75"/>
    <mergeCell ref="BN75:BP75"/>
    <mergeCell ref="BQ75:BS75"/>
    <mergeCell ref="BT75:BV75"/>
    <mergeCell ref="AM75:AO75"/>
    <mergeCell ref="AP75:AR75"/>
    <mergeCell ref="AS75:AU75"/>
    <mergeCell ref="AV75:AX75"/>
    <mergeCell ref="AY75:BA75"/>
    <mergeCell ref="BB75:BD75"/>
    <mergeCell ref="U75:W75"/>
    <mergeCell ref="X75:Z75"/>
    <mergeCell ref="AA75:AC75"/>
    <mergeCell ref="AD75:AF75"/>
    <mergeCell ref="AG75:AI75"/>
    <mergeCell ref="AJ75:AL75"/>
    <mergeCell ref="BQ76:BS76"/>
    <mergeCell ref="CO75:CQ75"/>
    <mergeCell ref="CR75:CT75"/>
    <mergeCell ref="CU75:CZ75"/>
    <mergeCell ref="AM77:AO77"/>
    <mergeCell ref="AP77:AR77"/>
    <mergeCell ref="AS77:AU77"/>
    <mergeCell ref="AV77:AX77"/>
    <mergeCell ref="AY77:BA77"/>
    <mergeCell ref="BB77:BD77"/>
    <mergeCell ref="U77:W77"/>
    <mergeCell ref="X77:Z77"/>
    <mergeCell ref="AA77:AC77"/>
    <mergeCell ref="AD77:AF77"/>
    <mergeCell ref="AG77:AI77"/>
    <mergeCell ref="AJ77:AL77"/>
    <mergeCell ref="CO76:CQ76"/>
    <mergeCell ref="CR76:CT76"/>
    <mergeCell ref="CU76:CZ76"/>
    <mergeCell ref="DA76:DF76"/>
    <mergeCell ref="A77:E77"/>
    <mergeCell ref="F77:H77"/>
    <mergeCell ref="I77:K77"/>
    <mergeCell ref="L77:N77"/>
    <mergeCell ref="O77:Q77"/>
    <mergeCell ref="R77:T77"/>
    <mergeCell ref="BW76:BY76"/>
    <mergeCell ref="BZ76:CB76"/>
    <mergeCell ref="CC76:CE76"/>
    <mergeCell ref="CF76:CH76"/>
    <mergeCell ref="CI76:CK76"/>
    <mergeCell ref="CL76:CN76"/>
    <mergeCell ref="BE76:BG76"/>
    <mergeCell ref="BH76:BJ76"/>
    <mergeCell ref="BK76:BM76"/>
    <mergeCell ref="BN76:BP76"/>
    <mergeCell ref="BT76:BV76"/>
    <mergeCell ref="AM76:AO76"/>
    <mergeCell ref="AP76:AR76"/>
    <mergeCell ref="AS76:AU76"/>
    <mergeCell ref="AV76:AX76"/>
    <mergeCell ref="AY76:BA76"/>
    <mergeCell ref="BB76:BD76"/>
    <mergeCell ref="U76:W76"/>
    <mergeCell ref="X76:Z76"/>
    <mergeCell ref="AA76:AC76"/>
    <mergeCell ref="AD76:AF76"/>
    <mergeCell ref="AG76:AI76"/>
    <mergeCell ref="AJ76:AL76"/>
    <mergeCell ref="AS78:AU78"/>
    <mergeCell ref="AV78:AX78"/>
    <mergeCell ref="AY78:BA78"/>
    <mergeCell ref="BB78:BD78"/>
    <mergeCell ref="U78:W78"/>
    <mergeCell ref="X78:Z78"/>
    <mergeCell ref="AA78:AC78"/>
    <mergeCell ref="AD78:AF78"/>
    <mergeCell ref="AG78:AI78"/>
    <mergeCell ref="AJ78:AL78"/>
    <mergeCell ref="CO77:CQ77"/>
    <mergeCell ref="CR77:CT77"/>
    <mergeCell ref="CU77:CZ77"/>
    <mergeCell ref="DA77:DF77"/>
    <mergeCell ref="A78:E78"/>
    <mergeCell ref="F78:H78"/>
    <mergeCell ref="I78:K78"/>
    <mergeCell ref="L78:N78"/>
    <mergeCell ref="O78:Q78"/>
    <mergeCell ref="R78:T78"/>
    <mergeCell ref="BW77:BY77"/>
    <mergeCell ref="BZ77:CB77"/>
    <mergeCell ref="CC77:CE77"/>
    <mergeCell ref="CF77:CH77"/>
    <mergeCell ref="CI77:CK77"/>
    <mergeCell ref="CL77:CN77"/>
    <mergeCell ref="BE77:BG77"/>
    <mergeCell ref="BH77:BJ77"/>
    <mergeCell ref="BK77:BM77"/>
    <mergeCell ref="BN77:BP77"/>
    <mergeCell ref="BQ77:BS77"/>
    <mergeCell ref="BT77:BV77"/>
    <mergeCell ref="AY79:BA79"/>
    <mergeCell ref="BB79:BD79"/>
    <mergeCell ref="U79:W79"/>
    <mergeCell ref="X79:Z79"/>
    <mergeCell ref="AA79:AC79"/>
    <mergeCell ref="AD79:AF79"/>
    <mergeCell ref="AG79:AI79"/>
    <mergeCell ref="AJ79:AL79"/>
    <mergeCell ref="CO78:CQ78"/>
    <mergeCell ref="CR78:CT78"/>
    <mergeCell ref="CU78:CZ78"/>
    <mergeCell ref="DA78:DF78"/>
    <mergeCell ref="A79:E79"/>
    <mergeCell ref="F79:H79"/>
    <mergeCell ref="I79:K79"/>
    <mergeCell ref="L79:N79"/>
    <mergeCell ref="O79:Q79"/>
    <mergeCell ref="R79:T79"/>
    <mergeCell ref="BW78:BY78"/>
    <mergeCell ref="BZ78:CB78"/>
    <mergeCell ref="CC78:CE78"/>
    <mergeCell ref="CF78:CH78"/>
    <mergeCell ref="CI78:CK78"/>
    <mergeCell ref="CL78:CN78"/>
    <mergeCell ref="BE78:BG78"/>
    <mergeCell ref="BH78:BJ78"/>
    <mergeCell ref="BK78:BM78"/>
    <mergeCell ref="BN78:BP78"/>
    <mergeCell ref="BQ78:BS78"/>
    <mergeCell ref="BT78:BV78"/>
    <mergeCell ref="AM78:AO78"/>
    <mergeCell ref="AP78:AR78"/>
    <mergeCell ref="U80:W80"/>
    <mergeCell ref="X80:Z80"/>
    <mergeCell ref="AA80:AC80"/>
    <mergeCell ref="AD80:AF80"/>
    <mergeCell ref="AG80:AI80"/>
    <mergeCell ref="AJ80:AL80"/>
    <mergeCell ref="CO79:CQ79"/>
    <mergeCell ref="CR79:CT79"/>
    <mergeCell ref="CU79:CZ79"/>
    <mergeCell ref="DA79:DF79"/>
    <mergeCell ref="A80:E80"/>
    <mergeCell ref="F80:H80"/>
    <mergeCell ref="I80:K80"/>
    <mergeCell ref="L80:N80"/>
    <mergeCell ref="O80:Q80"/>
    <mergeCell ref="R80:T80"/>
    <mergeCell ref="BW79:BY79"/>
    <mergeCell ref="BZ79:CB79"/>
    <mergeCell ref="CC79:CE79"/>
    <mergeCell ref="CF79:CH79"/>
    <mergeCell ref="CI79:CK79"/>
    <mergeCell ref="CL79:CN79"/>
    <mergeCell ref="BE79:BG79"/>
    <mergeCell ref="BH79:BJ79"/>
    <mergeCell ref="BK79:BM79"/>
    <mergeCell ref="BN79:BP79"/>
    <mergeCell ref="BQ79:BS79"/>
    <mergeCell ref="BT79:BV79"/>
    <mergeCell ref="AM79:AO79"/>
    <mergeCell ref="AP79:AR79"/>
    <mergeCell ref="AS79:AU79"/>
    <mergeCell ref="AV79:AX79"/>
    <mergeCell ref="B83:DE83"/>
    <mergeCell ref="B84:DE84"/>
    <mergeCell ref="AB2:AP2"/>
    <mergeCell ref="AQ2:AZ2"/>
    <mergeCell ref="BC2:BQ2"/>
    <mergeCell ref="BR2:CB2"/>
    <mergeCell ref="CD2:CR2"/>
    <mergeCell ref="CS2:DE2"/>
    <mergeCell ref="CO80:CQ80"/>
    <mergeCell ref="CR80:CT80"/>
    <mergeCell ref="CU80:CZ80"/>
    <mergeCell ref="DA80:DF80"/>
    <mergeCell ref="B82:H82"/>
    <mergeCell ref="I82:DE82"/>
    <mergeCell ref="BW80:BY80"/>
    <mergeCell ref="BZ80:CB80"/>
    <mergeCell ref="CC80:CE80"/>
    <mergeCell ref="CF80:CH80"/>
    <mergeCell ref="CI80:CK80"/>
    <mergeCell ref="CL80:CN80"/>
    <mergeCell ref="BE80:BG80"/>
    <mergeCell ref="BH80:BJ80"/>
    <mergeCell ref="BK80:BM80"/>
    <mergeCell ref="BN80:BP80"/>
    <mergeCell ref="BQ80:BS80"/>
    <mergeCell ref="BT80:BV80"/>
    <mergeCell ref="AM80:AO80"/>
    <mergeCell ref="AP80:AR80"/>
    <mergeCell ref="AS80:AU80"/>
    <mergeCell ref="AV80:AX80"/>
    <mergeCell ref="AY80:BA80"/>
    <mergeCell ref="BB80:BD80"/>
    <mergeCell ref="AA46:AU46"/>
    <mergeCell ref="B43:W43"/>
    <mergeCell ref="B38:J38"/>
    <mergeCell ref="BU17:CQ17"/>
    <mergeCell ref="CR17:DF17"/>
    <mergeCell ref="BP26:BT26"/>
    <mergeCell ref="BR27:BT27"/>
    <mergeCell ref="BP25:BT25"/>
    <mergeCell ref="BU24:CD24"/>
    <mergeCell ref="CO19:CT19"/>
    <mergeCell ref="CU19:DC19"/>
    <mergeCell ref="AY25:BC25"/>
    <mergeCell ref="BB24:BH24"/>
    <mergeCell ref="BD25:BH25"/>
    <mergeCell ref="AY27:BH27"/>
    <mergeCell ref="BL24:BO24"/>
    <mergeCell ref="BL25:BO25"/>
    <mergeCell ref="BL26:BO26"/>
    <mergeCell ref="BG21:BO21"/>
    <mergeCell ref="BP21:BT21"/>
    <mergeCell ref="AV17:BK17"/>
    <mergeCell ref="BL17:BT17"/>
    <mergeCell ref="AY19:BL19"/>
    <mergeCell ref="BM18:BT18"/>
    <mergeCell ref="BM19:BT19"/>
    <mergeCell ref="AV20:BG20"/>
    <mergeCell ref="BH20:BQ20"/>
    <mergeCell ref="K21:P21"/>
    <mergeCell ref="P22:W22"/>
    <mergeCell ref="X22:AA22"/>
    <mergeCell ref="K44:AA44"/>
    <mergeCell ref="CM43:CS43"/>
    <mergeCell ref="A8:U8"/>
    <mergeCell ref="V8:AU8"/>
    <mergeCell ref="BU18:CC18"/>
    <mergeCell ref="CD18:CL18"/>
    <mergeCell ref="K38:AA38"/>
    <mergeCell ref="O39:AA39"/>
    <mergeCell ref="T40:AA40"/>
    <mergeCell ref="R41:AA41"/>
    <mergeCell ref="K42:AA42"/>
    <mergeCell ref="X43:AA43"/>
    <mergeCell ref="B42:J42"/>
    <mergeCell ref="B44:J44"/>
    <mergeCell ref="B39:N39"/>
    <mergeCell ref="B40:S40"/>
    <mergeCell ref="B41:Q41"/>
    <mergeCell ref="AV28:BM28"/>
    <mergeCell ref="BN28:CC28"/>
    <mergeCell ref="AB22:AF22"/>
    <mergeCell ref="AG22:AR22"/>
    <mergeCell ref="S30:AH30"/>
    <mergeCell ref="BR43:BX43"/>
    <mergeCell ref="BY43:CE43"/>
    <mergeCell ref="CF43:CL43"/>
    <mergeCell ref="BR40:BX40"/>
    <mergeCell ref="BY40:CE40"/>
    <mergeCell ref="CF40:CL40"/>
    <mergeCell ref="BO30:BX30"/>
    <mergeCell ref="AB28:AR28"/>
    <mergeCell ref="B29:E29"/>
    <mergeCell ref="BR42:BX42"/>
    <mergeCell ref="BY42:CE42"/>
    <mergeCell ref="BD41:BJ41"/>
    <mergeCell ref="CM40:CS40"/>
    <mergeCell ref="BR37:BX37"/>
    <mergeCell ref="BY37:CE37"/>
    <mergeCell ref="U1:DF1"/>
    <mergeCell ref="CO20:DA20"/>
    <mergeCell ref="AV23:BH23"/>
    <mergeCell ref="BI23:BT23"/>
    <mergeCell ref="L33:AJ33"/>
    <mergeCell ref="AK33:AU33"/>
    <mergeCell ref="BV27:CM27"/>
    <mergeCell ref="CO27:DF27"/>
    <mergeCell ref="CI5:CN5"/>
    <mergeCell ref="CO5:DF5"/>
    <mergeCell ref="CO21:CS21"/>
    <mergeCell ref="CT21:DC21"/>
    <mergeCell ref="CP23:CU23"/>
    <mergeCell ref="CV23:DE23"/>
    <mergeCell ref="BV26:CM26"/>
    <mergeCell ref="CA22:CM22"/>
    <mergeCell ref="CA23:CM23"/>
    <mergeCell ref="A5:X5"/>
    <mergeCell ref="Y5:AR5"/>
    <mergeCell ref="BM5:BQ5"/>
    <mergeCell ref="CT33:DD33"/>
    <mergeCell ref="BN29:BQ29"/>
    <mergeCell ref="BS29:BV29"/>
    <mergeCell ref="BX29:CC29"/>
    <mergeCell ref="A30:I30"/>
    <mergeCell ref="J30:K30"/>
    <mergeCell ref="L30:N30"/>
    <mergeCell ref="O30:P30"/>
    <mergeCell ref="Q30:R30"/>
  </mergeCells>
  <phoneticPr fontId="41"/>
  <dataValidations count="4">
    <dataValidation type="list" allowBlank="1" showInputMessage="1" sqref="AB42:CZ43">
      <formula1>$B$7:$B$9</formula1>
    </dataValidation>
    <dataValidation type="list" allowBlank="1" showInputMessage="1" sqref="F70:CT80">
      <formula1>$B$14:$B$15</formula1>
    </dataValidation>
    <dataValidation type="list" errorStyle="warning" allowBlank="1" showInputMessage="1" sqref="CU70:CU80 G81:CU81">
      <formula1>$B$13:$B$15</formula1>
    </dataValidation>
    <dataValidation type="list" allowBlank="1" showInputMessage="1" showErrorMessage="1" sqref="A70:A81">
      <formula1>$B$18:$B$29</formula1>
    </dataValidation>
  </dataValidations>
  <pageMargins left="0.51181102362204722" right="0.31496062992125984" top="0.55118110236220474" bottom="0.35433070866141736" header="0.31496062992125984" footer="0.31496062992125984"/>
  <pageSetup paperSize="9" orientation="landscape" r:id="rId1"/>
  <rowBreaks count="1" manualBreakCount="1">
    <brk id="52" max="62" man="1"/>
  </rowBreaks>
  <colBreaks count="1" manualBreakCount="1">
    <brk id="1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validation'!$B$6:$B$7</xm:f>
          </x14:formula1>
          <xm:sqref>J30:K31 J33:K34 AW24:AX26 BJ24:BK26 O30:P30 AW21:AX21 BE21:BF21 AW18:AX19 BP16 CV6 BT16 BS14 BO14 BB15 BL15:BL16 BD16 BH16 CP6 CJ6 BJ27</xm:sqref>
        </x14:dataValidation>
        <x14:dataValidation type="list" allowBlank="1" showInputMessage="1">
          <x14:formula1>
            <xm:f>'data validation'!$B$9:$B$11</xm:f>
          </x14:formula1>
          <xm:sqref>AB39:CZ40</xm:sqref>
        </x14:dataValidation>
        <x14:dataValidation type="list" allowBlank="1" showInputMessage="1" showErrorMessage="1">
          <x14:formula1>
            <xm:f>'data validation'!$B$13:$B$22</xm:f>
          </x14:formula1>
          <xm:sqref>AB44:CZ44</xm:sqref>
        </x14:dataValidation>
        <x14:dataValidation type="list" allowBlank="1" showInputMessage="1" showErrorMessage="1">
          <x14:formula1>
            <xm:f>'data validation'!$B$13:$B$15</xm:f>
          </x14:formula1>
          <xm:sqref>AB41:CZ41</xm:sqref>
        </x14:dataValidation>
        <x14:dataValidation type="list" allowBlank="1" showInputMessage="1">
          <x14:formula1>
            <xm:f>'data validation'!$B$25:$B$26</xm:f>
          </x14:formula1>
          <xm:sqref>F59:CT65</xm:sqref>
        </x14:dataValidation>
        <x14:dataValidation type="list" errorStyle="warning" allowBlank="1" showInputMessage="1">
          <x14:formula1>
            <xm:f>'data validation'!$B$24:$B$26</xm:f>
          </x14:formula1>
          <xm:sqref>CU59:CU65</xm:sqref>
        </x14:dataValidation>
        <x14:dataValidation type="list" allowBlank="1" showInputMessage="1" showErrorMessage="1">
          <x14:formula1>
            <xm:f>'data validation'!$B$29:$B$40</xm:f>
          </x14:formula1>
          <xm:sqref>A59:A65</xm:sqref>
        </x14:dataValidation>
        <x14:dataValidation type="list" allowBlank="1" showInputMessage="1" showErrorMessage="1">
          <x14:formula1>
            <xm:f>'data validation'!$B$3:$B$4</xm:f>
          </x14:formula1>
          <xm:sqref>BV6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0"/>
  <sheetViews>
    <sheetView workbookViewId="0">
      <selection activeCell="I10" sqref="I10"/>
    </sheetView>
  </sheetViews>
  <sheetFormatPr defaultRowHeight="10.5" x14ac:dyDescent="0.15"/>
  <cols>
    <col min="1" max="16384" width="9" style="13"/>
  </cols>
  <sheetData>
    <row r="3" spans="2:2" x14ac:dyDescent="0.15">
      <c r="B3" s="13" t="s">
        <v>87</v>
      </c>
    </row>
    <row r="4" spans="2:2" x14ac:dyDescent="0.15">
      <c r="B4" s="13" t="s">
        <v>88</v>
      </c>
    </row>
    <row r="6" spans="2:2" x14ac:dyDescent="0.15">
      <c r="B6" s="13" t="s">
        <v>130</v>
      </c>
    </row>
    <row r="7" spans="2:2" x14ac:dyDescent="0.15">
      <c r="B7" s="13" t="s">
        <v>131</v>
      </c>
    </row>
    <row r="9" spans="2:2" x14ac:dyDescent="0.15">
      <c r="B9" s="13" t="s">
        <v>104</v>
      </c>
    </row>
    <row r="10" spans="2:2" x14ac:dyDescent="0.15">
      <c r="B10" s="13" t="s">
        <v>118</v>
      </c>
    </row>
    <row r="11" spans="2:2" x14ac:dyDescent="0.15">
      <c r="B11" s="29" t="s">
        <v>112</v>
      </c>
    </row>
    <row r="13" spans="2:2" x14ac:dyDescent="0.15">
      <c r="B13" s="13">
        <v>1</v>
      </c>
    </row>
    <row r="14" spans="2:2" x14ac:dyDescent="0.15">
      <c r="B14" s="13">
        <v>2</v>
      </c>
    </row>
    <row r="15" spans="2:2" x14ac:dyDescent="0.15">
      <c r="B15" s="13">
        <v>3</v>
      </c>
    </row>
    <row r="16" spans="2:2" x14ac:dyDescent="0.15">
      <c r="B16" s="13">
        <v>4</v>
      </c>
    </row>
    <row r="17" spans="2:2" x14ac:dyDescent="0.15">
      <c r="B17" s="13">
        <v>5</v>
      </c>
    </row>
    <row r="18" spans="2:2" x14ac:dyDescent="0.15">
      <c r="B18" s="13">
        <v>6</v>
      </c>
    </row>
    <row r="19" spans="2:2" x14ac:dyDescent="0.15">
      <c r="B19" s="13">
        <v>7</v>
      </c>
    </row>
    <row r="20" spans="2:2" x14ac:dyDescent="0.15">
      <c r="B20" s="13">
        <v>8</v>
      </c>
    </row>
    <row r="21" spans="2:2" x14ac:dyDescent="0.15">
      <c r="B21" s="13">
        <v>9</v>
      </c>
    </row>
    <row r="22" spans="2:2" x14ac:dyDescent="0.15">
      <c r="B22" s="13">
        <v>10</v>
      </c>
    </row>
    <row r="25" spans="2:2" x14ac:dyDescent="0.15">
      <c r="B25" s="23" t="s">
        <v>112</v>
      </c>
    </row>
    <row r="26" spans="2:2" x14ac:dyDescent="0.15">
      <c r="B26" s="13">
        <v>0</v>
      </c>
    </row>
    <row r="29" spans="2:2" x14ac:dyDescent="0.15">
      <c r="B29" s="13" t="s">
        <v>89</v>
      </c>
    </row>
    <row r="30" spans="2:2" x14ac:dyDescent="0.15">
      <c r="B30" s="13" t="s">
        <v>90</v>
      </c>
    </row>
    <row r="31" spans="2:2" x14ac:dyDescent="0.15">
      <c r="B31" s="13" t="s">
        <v>91</v>
      </c>
    </row>
    <row r="32" spans="2:2" x14ac:dyDescent="0.15">
      <c r="B32" s="13" t="s">
        <v>92</v>
      </c>
    </row>
    <row r="33" spans="2:2" x14ac:dyDescent="0.15">
      <c r="B33" s="13" t="s">
        <v>93</v>
      </c>
    </row>
    <row r="34" spans="2:2" x14ac:dyDescent="0.15">
      <c r="B34" s="13" t="s">
        <v>94</v>
      </c>
    </row>
    <row r="35" spans="2:2" x14ac:dyDescent="0.15">
      <c r="B35" s="13" t="s">
        <v>95</v>
      </c>
    </row>
    <row r="36" spans="2:2" x14ac:dyDescent="0.15">
      <c r="B36" s="13" t="s">
        <v>96</v>
      </c>
    </row>
    <row r="37" spans="2:2" x14ac:dyDescent="0.15">
      <c r="B37" s="13" t="s">
        <v>97</v>
      </c>
    </row>
    <row r="38" spans="2:2" x14ac:dyDescent="0.15">
      <c r="B38" s="13" t="s">
        <v>98</v>
      </c>
    </row>
    <row r="39" spans="2:2" x14ac:dyDescent="0.15">
      <c r="B39" s="13" t="s">
        <v>99</v>
      </c>
    </row>
    <row r="40" spans="2:2" x14ac:dyDescent="0.15">
      <c r="B40" s="13" t="s">
        <v>100</v>
      </c>
    </row>
  </sheetData>
  <phoneticPr fontId="4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説明</vt:lpstr>
      <vt:lpstr>data validation</vt:lpstr>
      <vt:lpstr>説明!Print_Area</vt:lpstr>
      <vt:lpstr>入力用!Print_Area</vt:lpstr>
    </vt:vector>
  </TitlesOfParts>
  <Company>National Institute of Counter Terrorism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4</dc:title>
  <dc:creator>otam</dc:creator>
  <cp:lastModifiedBy>Shimamura</cp:lastModifiedBy>
  <cp:revision>2</cp:revision>
  <cp:lastPrinted>2018-01-10T10:27:05Z</cp:lastPrinted>
  <dcterms:created xsi:type="dcterms:W3CDTF">2017-12-22T02:50:00Z</dcterms:created>
  <dcterms:modified xsi:type="dcterms:W3CDTF">2018-01-10T10:27:09Z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lpwstr/>
  </property>
  <property fmtid="{D5CDD505-2E9C-101B-9397-08002B2CF9AE}" pid="3" name="Creator">
    <vt:lpwstr>Adobe InDesign CS6 (Windows)</vt:lpwstr>
  </property>
</Properties>
</file>